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endy_Trabajo\Transparencia\2021\4toTrimestre\Observaciones\"/>
    </mc:Choice>
  </mc:AlternateContent>
  <xr:revisionPtr revIDLastSave="0" documentId="13_ncr:1_{5920BE2E-EDD0-4101-A543-9B339D13CA9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Tabla_350631" sheetId="4" r:id="rId4"/>
  </sheets>
  <definedNames>
    <definedName name="_xlnm._FilterDatabase" localSheetId="0" hidden="1">'Reporte de Formatos'!$A$7:$R$67</definedName>
    <definedName name="Hidden_19">Hidden_1!$A$1:$A$10</definedName>
    <definedName name="Hidden_213">Hidden_2!$A$1:$A$2</definedName>
  </definedNames>
  <calcPr calcId="125725"/>
</workbook>
</file>

<file path=xl/sharedStrings.xml><?xml version="1.0" encoding="utf-8"?>
<sst xmlns="http://schemas.openxmlformats.org/spreadsheetml/2006/main" count="1249" uniqueCount="634">
  <si>
    <t>44247</t>
  </si>
  <si>
    <t>TÍTULO</t>
  </si>
  <si>
    <t>NOMBRE CORTO</t>
  </si>
  <si>
    <t>DESCRIPCIÓN</t>
  </si>
  <si>
    <t>Información curricular y sanciones administrativas</t>
  </si>
  <si>
    <t>a69_f17</t>
  </si>
  <si>
    <t>1</t>
  </si>
  <si>
    <t>4</t>
  </si>
  <si>
    <t>9</t>
  </si>
  <si>
    <t>10</t>
  </si>
  <si>
    <t>7</t>
  </si>
  <si>
    <t>2</t>
  </si>
  <si>
    <t>13</t>
  </si>
  <si>
    <t>14</t>
  </si>
  <si>
    <t>350627</t>
  </si>
  <si>
    <t>350638</t>
  </si>
  <si>
    <t>350639</t>
  </si>
  <si>
    <t>350626</t>
  </si>
  <si>
    <t>350633</t>
  </si>
  <si>
    <t>350634</t>
  </si>
  <si>
    <t>350635</t>
  </si>
  <si>
    <t>350636</t>
  </si>
  <si>
    <t>350624</t>
  </si>
  <si>
    <t>350642</t>
  </si>
  <si>
    <t>350625</t>
  </si>
  <si>
    <t>350631</t>
  </si>
  <si>
    <t>350629</t>
  </si>
  <si>
    <t>350630</t>
  </si>
  <si>
    <t>350641</t>
  </si>
  <si>
    <t>350628</t>
  </si>
  <si>
    <t>350637</t>
  </si>
  <si>
    <t>350640</t>
  </si>
  <si>
    <t>Tabla Campos</t>
  </si>
  <si>
    <t>Ejercicio</t>
  </si>
  <si>
    <t>Fecha de inicio del periodo que se informa</t>
  </si>
  <si>
    <t>Fecha de término del periodo que se informa</t>
  </si>
  <si>
    <t>Denominación de puesto</t>
  </si>
  <si>
    <t>Denominación del cargo</t>
  </si>
  <si>
    <t>Nombre(s)</t>
  </si>
  <si>
    <t>Primer apellido</t>
  </si>
  <si>
    <t>Segundo apellido</t>
  </si>
  <si>
    <t>Área de adscripción</t>
  </si>
  <si>
    <t>Nivel máximo de estudios concluido y comprobable (catálogo)</t>
  </si>
  <si>
    <t>Carrera genérica, en su caso</t>
  </si>
  <si>
    <t>Experiencia laboral 
Tabla_350631</t>
  </si>
  <si>
    <t>Hipervínculo al documento que contenga la trayectoria</t>
  </si>
  <si>
    <t>Sanciones Administrativas definitivas aplicadas por la autoridad competente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</si>
  <si>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</si>
  <si>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</si>
  <si>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</si>
  <si>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</si>
  <si>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Ninguno</t>
  </si>
  <si>
    <t>Primaria</t>
  </si>
  <si>
    <t>Secundaria</t>
  </si>
  <si>
    <t>Bachillerato</t>
  </si>
  <si>
    <t>Carrera técnica</t>
  </si>
  <si>
    <t>Licenciatura</t>
  </si>
  <si>
    <t>Maestría</t>
  </si>
  <si>
    <t>Especialización</t>
  </si>
  <si>
    <t>Doctorado</t>
  </si>
  <si>
    <t>Posdoctorado</t>
  </si>
  <si>
    <t>Si</t>
  </si>
  <si>
    <t>No</t>
  </si>
  <si>
    <t>45341</t>
  </si>
  <si>
    <t>45342</t>
  </si>
  <si>
    <t>45338</t>
  </si>
  <si>
    <t>45339</t>
  </si>
  <si>
    <t>45340</t>
  </si>
  <si>
    <t>ID</t>
  </si>
  <si>
    <t>Periodo: mes/año de inicio</t>
  </si>
  <si>
    <t>Periodo: mes/año de término</t>
  </si>
  <si>
    <t>Denominación de la institución o empresa</t>
  </si>
  <si>
    <t>Cargo o puesto desempeñado</t>
  </si>
  <si>
    <t>Campo de experiencia</t>
  </si>
  <si>
    <t>Jefe de Departamento</t>
  </si>
  <si>
    <t>José Rodolfo</t>
  </si>
  <si>
    <t>Nieto</t>
  </si>
  <si>
    <t>Acosta</t>
  </si>
  <si>
    <t>Yazmín</t>
  </si>
  <si>
    <t>Mora</t>
  </si>
  <si>
    <t>Trejo</t>
  </si>
  <si>
    <t>Juana Edith</t>
  </si>
  <si>
    <t>Sosa</t>
  </si>
  <si>
    <t>Cruz</t>
  </si>
  <si>
    <t>Director de Plantel</t>
  </si>
  <si>
    <t>Montoya</t>
  </si>
  <si>
    <t>Jefe de Vinculación</t>
  </si>
  <si>
    <t>Martha Isabel</t>
  </si>
  <si>
    <t>Oropeza</t>
  </si>
  <si>
    <t>Pérez</t>
  </si>
  <si>
    <t>Coordinador de AMC</t>
  </si>
  <si>
    <t>Juárez</t>
  </si>
  <si>
    <t>García</t>
  </si>
  <si>
    <t>Rolando</t>
  </si>
  <si>
    <t>Alarcón</t>
  </si>
  <si>
    <t>Rangel</t>
  </si>
  <si>
    <t>Daniel</t>
  </si>
  <si>
    <t>Gama</t>
  </si>
  <si>
    <t>Ocampo</t>
  </si>
  <si>
    <t>José Humberto</t>
  </si>
  <si>
    <t>Sánchez</t>
  </si>
  <si>
    <t>Norma Daniela</t>
  </si>
  <si>
    <t>Ramírez</t>
  </si>
  <si>
    <t>Copca</t>
  </si>
  <si>
    <t>Hernández</t>
  </si>
  <si>
    <t>Jefe de Capacitación</t>
  </si>
  <si>
    <t>Marcos Rubí</t>
  </si>
  <si>
    <t>Flores</t>
  </si>
  <si>
    <t>Gutiérrez</t>
  </si>
  <si>
    <t>Luis</t>
  </si>
  <si>
    <t>Felix</t>
  </si>
  <si>
    <t>Antonio</t>
  </si>
  <si>
    <t>Nicolás</t>
  </si>
  <si>
    <t>Reyes</t>
  </si>
  <si>
    <t>Juan Iram</t>
  </si>
  <si>
    <t>Chacón</t>
  </si>
  <si>
    <t>Vargas</t>
  </si>
  <si>
    <t>Mary Cruz</t>
  </si>
  <si>
    <t>Cuellar</t>
  </si>
  <si>
    <t>Cano</t>
  </si>
  <si>
    <t>Guillermo</t>
  </si>
  <si>
    <t>Beltrán</t>
  </si>
  <si>
    <t>Camacho</t>
  </si>
  <si>
    <t>López</t>
  </si>
  <si>
    <t>Arroyo</t>
  </si>
  <si>
    <t>Erika</t>
  </si>
  <si>
    <t>Emma</t>
  </si>
  <si>
    <t>Jiménez</t>
  </si>
  <si>
    <t>Rodríguez</t>
  </si>
  <si>
    <t>Iran Merci</t>
  </si>
  <si>
    <t>Álvarado</t>
  </si>
  <si>
    <t>Alicia</t>
  </si>
  <si>
    <t>Palma</t>
  </si>
  <si>
    <t>Tabera</t>
  </si>
  <si>
    <t>Segovia</t>
  </si>
  <si>
    <t>Camilo</t>
  </si>
  <si>
    <t>Rigoberto</t>
  </si>
  <si>
    <t>Quijada</t>
  </si>
  <si>
    <t>Castañon</t>
  </si>
  <si>
    <t>Torres</t>
  </si>
  <si>
    <t>Marly</t>
  </si>
  <si>
    <t>Perea</t>
  </si>
  <si>
    <t>José Ramón</t>
  </si>
  <si>
    <t>Nájera</t>
  </si>
  <si>
    <t>Director de Área</t>
  </si>
  <si>
    <t>Emilia</t>
  </si>
  <si>
    <t>Escamilla</t>
  </si>
  <si>
    <t>José Arturo</t>
  </si>
  <si>
    <t>Ríos</t>
  </si>
  <si>
    <t>Bolaños</t>
  </si>
  <si>
    <t>Sandra Guadalupe</t>
  </si>
  <si>
    <t>Calderón</t>
  </si>
  <si>
    <t>Felipe</t>
  </si>
  <si>
    <t>Modesto</t>
  </si>
  <si>
    <t>José Antonio</t>
  </si>
  <si>
    <t>Castañeda</t>
  </si>
  <si>
    <t>Whendy Angélica</t>
  </si>
  <si>
    <t>Brizeth</t>
  </si>
  <si>
    <t>Gallegos</t>
  </si>
  <si>
    <t>Barrera</t>
  </si>
  <si>
    <t>Ariana</t>
  </si>
  <si>
    <t>Peña</t>
  </si>
  <si>
    <t>Cervantes</t>
  </si>
  <si>
    <t>Maribel</t>
  </si>
  <si>
    <t>Azpeitia</t>
  </si>
  <si>
    <t>Camargo</t>
  </si>
  <si>
    <t>Fabiola</t>
  </si>
  <si>
    <t>Rivera</t>
  </si>
  <si>
    <t>Carreón</t>
  </si>
  <si>
    <t>Mercedes Teresita</t>
  </si>
  <si>
    <t>Trujillo</t>
  </si>
  <si>
    <t>Moreno</t>
  </si>
  <si>
    <t>Eduardo Hugo</t>
  </si>
  <si>
    <t>Aguilar</t>
  </si>
  <si>
    <t>Pontigo</t>
  </si>
  <si>
    <t>Lilia</t>
  </si>
  <si>
    <t>Monroy</t>
  </si>
  <si>
    <t>Rubio</t>
  </si>
  <si>
    <t>Director General</t>
  </si>
  <si>
    <t>Eugenia Aideé</t>
  </si>
  <si>
    <t>Skinfield</t>
  </si>
  <si>
    <t>Justina</t>
  </si>
  <si>
    <t>Salinas</t>
  </si>
  <si>
    <t>Jimenez</t>
  </si>
  <si>
    <t>Federico</t>
  </si>
  <si>
    <t>Luna</t>
  </si>
  <si>
    <t>Aram</t>
  </si>
  <si>
    <t>Baños</t>
  </si>
  <si>
    <t>Olvera</t>
  </si>
  <si>
    <t>Meneses</t>
  </si>
  <si>
    <t>Davila</t>
  </si>
  <si>
    <t>Cecilia de Jesús</t>
  </si>
  <si>
    <t>Gonzalez</t>
  </si>
  <si>
    <t>Serrano</t>
  </si>
  <si>
    <t>María Luisa</t>
  </si>
  <si>
    <t>Martínez</t>
  </si>
  <si>
    <t>Resendiz</t>
  </si>
  <si>
    <t>Araceli</t>
  </si>
  <si>
    <t>Mota</t>
  </si>
  <si>
    <t>Ángeles</t>
  </si>
  <si>
    <t>Carlo Asaf</t>
  </si>
  <si>
    <t>María Esther</t>
  </si>
  <si>
    <t>Villegas</t>
  </si>
  <si>
    <t>Enrique Jeovani</t>
  </si>
  <si>
    <t>Mohedano</t>
  </si>
  <si>
    <t>Isaac</t>
  </si>
  <si>
    <t>Juan Manuel</t>
  </si>
  <si>
    <t>Soni</t>
  </si>
  <si>
    <t>Plantel Zimapán ICATHI</t>
  </si>
  <si>
    <t>Plantel Mineral de la Reforma ICATHI</t>
  </si>
  <si>
    <t>Plantel Ixmiquilpan ICATHI</t>
  </si>
  <si>
    <t>Plantel Huichapan ICATHI</t>
  </si>
  <si>
    <t>Dirección de Planeación ICATHI</t>
  </si>
  <si>
    <t>Plantel Tula ICATHI</t>
  </si>
  <si>
    <t>Plantel Tenango ICATHI</t>
  </si>
  <si>
    <t>Plantel Mixquiahuala ICATHI</t>
  </si>
  <si>
    <t>Plantel Atitalaquia ICATHI</t>
  </si>
  <si>
    <t>Dirección de Academia ICATHI</t>
  </si>
  <si>
    <t>Dirección de Vinculación ICATHI</t>
  </si>
  <si>
    <t>Plantel Apan ICATHI</t>
  </si>
  <si>
    <t>Dirección General ICATHI</t>
  </si>
  <si>
    <t>Plantel Cuautepec ICATHI</t>
  </si>
  <si>
    <t>Plantel Tepeapulco ICATHI</t>
  </si>
  <si>
    <t>Plantel Actopan ICATHI</t>
  </si>
  <si>
    <t>Plantel Tezontepec ICATHI</t>
  </si>
  <si>
    <t>Plantel Huejutla ICATHI</t>
  </si>
  <si>
    <t>Ciencias de la Comunicación</t>
  </si>
  <si>
    <t>Licenciatura en Administración</t>
  </si>
  <si>
    <t>Licenciatura en Mercadotecnia</t>
  </si>
  <si>
    <t>Ingeniería en Negocios y Gestión Empresarial</t>
  </si>
  <si>
    <t>Sistemas Computacionales</t>
  </si>
  <si>
    <t>Ingeniería Industrial</t>
  </si>
  <si>
    <t>Maestría en ciencias de la educación  e Ingeniería industrial</t>
  </si>
  <si>
    <t>Licenciatura en Ciencias Políticas y Administración Pública</t>
  </si>
  <si>
    <t>Licenciatura en Informática</t>
  </si>
  <si>
    <t>Licenciada en Trabajo Social</t>
  </si>
  <si>
    <t>Licenciatura en Contaduría</t>
  </si>
  <si>
    <t>Licenciado en economía</t>
  </si>
  <si>
    <t>Administración</t>
  </si>
  <si>
    <t>Licenciatura en Derecho</t>
  </si>
  <si>
    <t>Licenciatura en Pedagogía</t>
  </si>
  <si>
    <t>Lic. en Trabajo Social</t>
  </si>
  <si>
    <t>Ingeniero Agrónomo Especialista en Economía Agrícola</t>
  </si>
  <si>
    <t>Licenciatura en Negocios Internacionales</t>
  </si>
  <si>
    <t>Ingeniería en Tecnologías de Información y Comunicaciones</t>
  </si>
  <si>
    <t>Ingeniería Mecánica Electricista</t>
  </si>
  <si>
    <t>Contaduría Pública</t>
  </si>
  <si>
    <t>Ingeniería en Telemática</t>
  </si>
  <si>
    <t>Informática</t>
  </si>
  <si>
    <t>Lic. En Psicología</t>
  </si>
  <si>
    <t>Ingeniería Agroindustrial</t>
  </si>
  <si>
    <t>Maestría en Ciencias de la Educación</t>
  </si>
  <si>
    <t>Posgrado en Administración</t>
  </si>
  <si>
    <t>Psicología</t>
  </si>
  <si>
    <t>Lic. en Derecho</t>
  </si>
  <si>
    <t>Mtro. en Ciencias del Deporte</t>
  </si>
  <si>
    <t>Licenciatura en Comercio Exterior</t>
  </si>
  <si>
    <t>Licenciada en Administración</t>
  </si>
  <si>
    <t>Licenciada en Derecho</t>
  </si>
  <si>
    <t>Técnico Secretaría Ejecutiva</t>
  </si>
  <si>
    <t>Licenciado en Ciencias Políticas y Administración publica</t>
  </si>
  <si>
    <t>Ingenieria en sistemas computacionales</t>
  </si>
  <si>
    <t>Ingeniería en sistemas computacionales</t>
  </si>
  <si>
    <t>ICATHI</t>
  </si>
  <si>
    <t>Vinculación</t>
  </si>
  <si>
    <t>Instituto de Capacitación para el Trabajo del Estado de Hidalgo</t>
  </si>
  <si>
    <t>ICATHI (Plantel Tula)</t>
  </si>
  <si>
    <t>Secretaria de apoyo</t>
  </si>
  <si>
    <t>Instituto de Capacitación para el Trabajo del Estado de Hidalgo (ICATHI)</t>
  </si>
  <si>
    <t>Jefe de Oficina</t>
  </si>
  <si>
    <t>Actividades Administrativas</t>
  </si>
  <si>
    <t>Coordinador de Movilidad Laboral</t>
  </si>
  <si>
    <t>Recursos Humanos, Servicio público</t>
  </si>
  <si>
    <t>Administrativa</t>
  </si>
  <si>
    <t>Icathi Plantel Huejutla</t>
  </si>
  <si>
    <t>Jefe de Servicios y Mantenimiento</t>
  </si>
  <si>
    <t>Manejo y Control del Inventario e Infraestructura</t>
  </si>
  <si>
    <t>ICATHI Plantel Tula</t>
  </si>
  <si>
    <t>Director de plantel</t>
  </si>
  <si>
    <t>Planeación, academia y administración pública</t>
  </si>
  <si>
    <t>Administración, planeación, sistemas de gestión de calidad y vinculación.</t>
  </si>
  <si>
    <t>Auxiliar de Departamento</t>
  </si>
  <si>
    <t>ICATHI Actopan</t>
  </si>
  <si>
    <t>Administración, docencia, planeación y sistemas de calidad</t>
  </si>
  <si>
    <t>Presidencia municipal de Zimapán</t>
  </si>
  <si>
    <t>Contador general del Ayuntamiento</t>
  </si>
  <si>
    <t>Contabilidad Pública</t>
  </si>
  <si>
    <t>Administración de centros educativos</t>
  </si>
  <si>
    <t>Academia</t>
  </si>
  <si>
    <t>Docencia</t>
  </si>
  <si>
    <t>Coordinadora de AMC</t>
  </si>
  <si>
    <t>Instructor</t>
  </si>
  <si>
    <t>Impartición de cursos de educación vial, relaciones humanas.</t>
  </si>
  <si>
    <t>Colegio Ollin Patolli</t>
  </si>
  <si>
    <t>Docente</t>
  </si>
  <si>
    <t>Educación Primaria</t>
  </si>
  <si>
    <t>Administrativo</t>
  </si>
  <si>
    <t>Técnico Especializado</t>
  </si>
  <si>
    <t>Dirección General de Educación Media Superior y Superior – Prepa Abierta</t>
  </si>
  <si>
    <t>Informática - Desarrollador</t>
  </si>
  <si>
    <t>Informática y programación</t>
  </si>
  <si>
    <t>Subdirectora Académica</t>
  </si>
  <si>
    <t>Educación</t>
  </si>
  <si>
    <t>Jefe de Departamento de Auditoría Interna de Calidad</t>
  </si>
  <si>
    <t>Técnico Profesional</t>
  </si>
  <si>
    <t>Nóminas y Presupuesto</t>
  </si>
  <si>
    <t>Capacitación</t>
  </si>
  <si>
    <t>Finanzas</t>
  </si>
  <si>
    <t>Auxiliar de departamento</t>
  </si>
  <si>
    <t>Presupuesto</t>
  </si>
  <si>
    <t>Compras</t>
  </si>
  <si>
    <t>SEMARNAT</t>
  </si>
  <si>
    <t>Auxiliar Informático</t>
  </si>
  <si>
    <t>Jefa de Vinculación</t>
  </si>
  <si>
    <t>Mercadotecnia,  Administración, Desarrollo de proyectos.</t>
  </si>
  <si>
    <t>Catedrático</t>
  </si>
  <si>
    <t>Administración y Finanzas</t>
  </si>
  <si>
    <t>Director de área</t>
  </si>
  <si>
    <t>Académica y planeación</t>
  </si>
  <si>
    <t>Universidad Tecnológica de la Sierra Hidalguense</t>
  </si>
  <si>
    <t>Instituto Hidalguense de Educación para Adultos</t>
  </si>
  <si>
    <t>Concertador de Proyectos Especiales</t>
  </si>
  <si>
    <t>Proyectos</t>
  </si>
  <si>
    <t>Subsecretaría de Educación Media Superior y Superior</t>
  </si>
  <si>
    <t>Jefe de Servicios y Mantnimiento</t>
  </si>
  <si>
    <t>Academica</t>
  </si>
  <si>
    <t xml:space="preserve">Osmar </t>
  </si>
  <si>
    <t>Leonardo</t>
  </si>
  <si>
    <t>Murvartian</t>
  </si>
  <si>
    <t>Estrada</t>
  </si>
  <si>
    <t>Licenciatura en Psicología</t>
  </si>
  <si>
    <t>Secretaria de Planeación y Desarrollo Regional</t>
  </si>
  <si>
    <t>Planeación</t>
  </si>
  <si>
    <t>Subdirectora de Educación Básica y Programas Federales</t>
  </si>
  <si>
    <t>Juridico</t>
  </si>
  <si>
    <t>Secretaría de Obras Públicas</t>
  </si>
  <si>
    <t>Hypatia</t>
  </si>
  <si>
    <t>Publicidad, Vinculación</t>
  </si>
  <si>
    <t>Coordinador de AMC Metztitlán</t>
  </si>
  <si>
    <t>Jefe de Vinculación de Mixquiahuala</t>
  </si>
  <si>
    <t>Jefe de Capacitación Ixmiquilpan</t>
  </si>
  <si>
    <t>Producción</t>
  </si>
  <si>
    <t>Servidor Publico</t>
  </si>
  <si>
    <t>Presidencia Municipal de Lolotla, Hgo</t>
  </si>
  <si>
    <t>Coordindor del Programa Alimentario</t>
  </si>
  <si>
    <t>Auxiliar Administrativo</t>
  </si>
  <si>
    <t>CEMSAD</t>
  </si>
  <si>
    <t>Gerente de Producción</t>
  </si>
  <si>
    <t>DINARDI S.A. DE C.V.</t>
  </si>
  <si>
    <t>Director de Planta</t>
  </si>
  <si>
    <t>Grupo Maquilador México</t>
  </si>
  <si>
    <t>Secretario de Relaciones Publicas</t>
  </si>
  <si>
    <t>Consejo Estudiantil Universitario del Estado de Hidalgo</t>
  </si>
  <si>
    <t>Relaciones Públicas</t>
  </si>
  <si>
    <t xml:space="preserve">Profesora </t>
  </si>
  <si>
    <t>Instituto Florence</t>
  </si>
  <si>
    <t>Ejecutivo de Cuenta</t>
  </si>
  <si>
    <t>SISALCOM, S.A. DE C.V.</t>
  </si>
  <si>
    <t>Administrador de Proyecto</t>
  </si>
  <si>
    <t>Corporacion de Industria y de Servicios S.A.</t>
  </si>
  <si>
    <t>Servicios</t>
  </si>
  <si>
    <t>Ventas</t>
  </si>
  <si>
    <t>Teleoperador</t>
  </si>
  <si>
    <t>ATENTO SERVICIOS</t>
  </si>
  <si>
    <t>INEGI</t>
  </si>
  <si>
    <t>Cobranzas</t>
  </si>
  <si>
    <t>Real de Autos Hidalgo SEAT</t>
  </si>
  <si>
    <t>CECYTEH Omitlán Hidalgo</t>
  </si>
  <si>
    <t>Técnico de rageb</t>
  </si>
  <si>
    <t>Directora General de Planeación</t>
  </si>
  <si>
    <t>Gobierno del Estado de Hidalgo</t>
  </si>
  <si>
    <t xml:space="preserve">Profesor </t>
  </si>
  <si>
    <t>Instituto Tecnólogico Latinoamericano</t>
  </si>
  <si>
    <t>Ingeniero de Producto</t>
  </si>
  <si>
    <t>DINA Camiones</t>
  </si>
  <si>
    <t>Gestor de Cobranza</t>
  </si>
  <si>
    <t>Cobranza</t>
  </si>
  <si>
    <t>Administrador de Obra</t>
  </si>
  <si>
    <t>Secretaria de Obras Públicas</t>
  </si>
  <si>
    <t>Tecnico Profesional</t>
  </si>
  <si>
    <t>Corporación Ejecutiva Jurídica, S.A. de C.V.</t>
  </si>
  <si>
    <t>Coordinadora de operaciones</t>
  </si>
  <si>
    <t xml:space="preserve">Técnico Superior </t>
  </si>
  <si>
    <t>Coordinador Técnico Académico</t>
  </si>
  <si>
    <t>Secretaria Ejecutiva C</t>
  </si>
  <si>
    <t>Jefa de Departamento</t>
  </si>
  <si>
    <t>Catédratico</t>
  </si>
  <si>
    <t>Universidad Autónoma del Estado de Hidalgo</t>
  </si>
  <si>
    <t>Jefe del Departamento de Psicología</t>
  </si>
  <si>
    <t>Colegio de Bachilleres de Tabasco</t>
  </si>
  <si>
    <t xml:space="preserve">Subdirectora de Apoyo </t>
  </si>
  <si>
    <t>Oficina de Servicios Federales de Apoyo a la Educación</t>
  </si>
  <si>
    <t>Delegación Federal de la SEP en Hidalgo</t>
  </si>
  <si>
    <t>Atención al Visitante</t>
  </si>
  <si>
    <t>Mundo Futbol y Salón de la Fama</t>
  </si>
  <si>
    <t>Actuario de la Primera Instancia</t>
  </si>
  <si>
    <t>Tribunal Superior de Justicia del Estado de Queretaro</t>
  </si>
  <si>
    <t>Presidencia Municipal de Zacualtipán</t>
  </si>
  <si>
    <t xml:space="preserve">Secretaria </t>
  </si>
  <si>
    <t>Mantenimiento</t>
  </si>
  <si>
    <t xml:space="preserve">Promotor </t>
  </si>
  <si>
    <t>OMNILIFE</t>
  </si>
  <si>
    <t>IESIMA</t>
  </si>
  <si>
    <t>Nominas Presupuesto</t>
  </si>
  <si>
    <t>Diana</t>
  </si>
  <si>
    <t>Licenciada en Administración de Empresas Turisticas</t>
  </si>
  <si>
    <t>Jefa de Departamento de Academia</t>
  </si>
  <si>
    <t>Eduación</t>
  </si>
  <si>
    <t>Subdirectora del Área de Inestigación y Desarrollo</t>
  </si>
  <si>
    <t xml:space="preserve">Jesús </t>
  </si>
  <si>
    <t xml:space="preserve">Vargas </t>
  </si>
  <si>
    <t xml:space="preserve">Gisela </t>
  </si>
  <si>
    <t>Maestra en Ciencias de la Educación</t>
  </si>
  <si>
    <t>Leonel Isaias</t>
  </si>
  <si>
    <t xml:space="preserve">Agua </t>
  </si>
  <si>
    <t>Dezha</t>
  </si>
  <si>
    <t>Almacenes Anfora</t>
  </si>
  <si>
    <t>Jefe de Area</t>
  </si>
  <si>
    <t>Inventarios</t>
  </si>
  <si>
    <t xml:space="preserve">Maestría en Educación con especialidad en Recursos Humanos   </t>
  </si>
  <si>
    <t>Diseñador y Editor</t>
  </si>
  <si>
    <t>http://icathi.edu.mx/Transparencia/48-Fracciones/InformacionCurricular/2019/Rodolfo%20Nieto%20Acosta_Vinculaci%C3%B3n.pdf</t>
  </si>
  <si>
    <t>http://icathi.edu.mx/Transparencia/48-Fracciones/InformacionCurricular/2019/YazminMoraTrejo_Academia.pdf</t>
  </si>
  <si>
    <t>http://icathi.edu.mx/Transparencia/48-Fracciones/InformacionCurricular/2019/EdithJuanaSosaCruz_CompetenciaLaboral.pdf</t>
  </si>
  <si>
    <t>http://icathi.edu.mx/Transparencia/48-Fracciones/InformacionCurricular/2019/MarthaIsabelOropeza_Vinculaci%C3%B3nTula.pdf</t>
  </si>
  <si>
    <t>http://icathi.edu.mx/Transparencia/48-Fracciones/InformacionCurricular/2019/RolandoAlarc%C3%B3nRangel_Vinculaci%C3%B3nTenango.pdf</t>
  </si>
  <si>
    <t>http://icathi.edu.mx/Transparencia/48-Fracciones/InformacionCurricular/2019/DanielGama_DirectorIxmiquilpan.pdf</t>
  </si>
  <si>
    <t>http://icathi.edu.mx/Transparencia/48-Fracciones/InformacionCurricular/2019/OsmarFelipeModesto_Vinculaci%C3%B3nMineral.pdf</t>
  </si>
  <si>
    <t>http://icathi.edu.mx/Transparencia/48-Fracciones/InformacionCurricular/2019/JesusVargasSegovia_CoordinadorSantiago.pdf</t>
  </si>
  <si>
    <t>http://icathi.edu.mx/Transparencia/48-Fracciones/InformacionCurricular/2019/MarcosRubiFlores_Capacitaci%C3%B3nHuejutla.pdf</t>
  </si>
  <si>
    <t>http://icathi.edu.mx/Transparencia/48-Fracciones/InformacionCurricular/2019/LuisFelixAntonio_Vinculaci%C3%B3nHuejutla.pdf</t>
  </si>
  <si>
    <t>http://icathi.edu.mx/Transparencia/48-Fracciones/InformacionCurricular/2019/NicolasReyes_Planeaci%C3%B3n.pdf</t>
  </si>
  <si>
    <t>http://icathi.edu.mx/Transparencia/48-Fracciones/InformacionCurricular/2019/IramChacon_Administracion.pdf</t>
  </si>
  <si>
    <t>http://icathi.edu.mx/Transparencia/48-Fracciones/InformacionCurricular/2019/DianaTorresCasta%C3%B1eda_DirectoraMineral.pdf</t>
  </si>
  <si>
    <t>http://icathi.edu.mx/Transparencia/48-Fracciones/InformacionCurricular/2019/MaryCruzCuellar_Vinculaci%C3%B3nTepeapulco.pdf</t>
  </si>
  <si>
    <t>http://icathi.edu.mx/Transparencia/48-Fracciones/InformacionCurricular/2019/GuillermoBeltran_DirectorTezontepec.pdf</t>
  </si>
  <si>
    <t>http://icathi.edu.mx/Transparencia/48-Fracciones/InformacionCurricular/2019/ErikaVargasArroyo_Academia.pdf</t>
  </si>
  <si>
    <t>http://icathi.edu.mx/Transparencia/48-Fracciones/InformacionCurricular/2019/EmmaJim%C3%A9nezRodriguez_SubdirectoraCompetencias.pdf</t>
  </si>
  <si>
    <t>http://icathi.edu.mx/Transparencia/48-Fracciones/InformacionCurricular/2019/IranMerciHernandezAlvarado_Vinculaci%C3%B3nCuautepec.pdf</t>
  </si>
  <si>
    <t>http://icathi.edu.mx/Transparencia/48-Fracciones/InformacionCurricular/2019/AliciaPalmaTabera_Vinculaci%C3%B3nTezontepec.pdf</t>
  </si>
  <si>
    <t>http://icathi.edu.mx/Transparencia/48-Fracciones/InformacionCurricular/2019/Camilo%20Sanchez%20Juarez_Capacitaci%C3%B3nZacualtipan.pdf</t>
  </si>
  <si>
    <t>http://icathi.edu.mx/Transparencia/48-Fracciones/InformacionCurricular/2019/HypatiaPerezGarcia_Vinculaci%C3%B3nActopan.pdf</t>
  </si>
  <si>
    <t>http://icathi.edu.mx/Transparencia/48-Fracciones/InformacionCurricular/2019/MarlyPereaCruz_DirectoraMixquiahuala.pdf</t>
  </si>
  <si>
    <t>http://icathi.edu.mx/Transparencia/48-Fracciones/InformacionCurricular/2019/Jos%C3%A9Ram%C3%B3nNajera_Planeaci%C3%B3n.pdf</t>
  </si>
  <si>
    <t>http://icathi.edu.mx/Transparencia/48-Fracciones/InformacionCurricular/2019/EmiliaEscamillaQuijada_DirectoraCompetenciaLaboral.pdf</t>
  </si>
  <si>
    <t>http://icathi.edu.mx/Transparencia/48-Fracciones/InformacionCurricular/2019/JoseArturoRiosBola%C3%B1os_Academia.pdf</t>
  </si>
  <si>
    <t>http://icathi.edu.mx/Transparencia/48-Fracciones/InformacionCurricular/2019/SandraMontoya_PersonalAdmin.pdf</t>
  </si>
  <si>
    <t>http://icathi.edu.mx/Transparencia/48-Fracciones/InformacionCurricular/2019/NormaDaniela_atotonilco.pdf</t>
  </si>
  <si>
    <t>http://icathi.edu.mx/Transparencia/48-Fracciones/InformacionCurricular/2019/Jos%C3%A9AntonioJim%C3%A9nezP%C3%A9rez_Administraci%C3%B3n.pdf</t>
  </si>
  <si>
    <t>http://icathi.edu.mx/Transparencia/48-Fracciones/InformacionCurricular/2019/JulietaCabreraCasta%C3%B1eda_Administraci%C3%B3n.pdf</t>
  </si>
  <si>
    <t>http://icathi.edu.mx/Transparencia/48-Fracciones/InformacionCurricular/2019/WhendyLopezCano_Planeaci%C3%B3n.pdf</t>
  </si>
  <si>
    <t>http://icathi.edu.mx/Transparencia/48-Fracciones/InformacionCurricular/2019/BrizethGallegosBarrera_planeaci%C3%B3n.pdf</t>
  </si>
  <si>
    <t>http://icathi.edu.mx/Transparencia/48-Fracciones/InformacionCurricular/2019/ArianaPe%C3%B1aCervantes_Administraci%C3%B3n.pdf</t>
  </si>
  <si>
    <t>http://icathi.edu.mx/Transparencia/48-Fracciones/InformacionCurricular/2019/MaribelAzpeitia_SubdirectoraAdmin.pdf</t>
  </si>
  <si>
    <t>http://icathi.edu.mx/Transparencia/48-Fracciones/InformacionCurricular/2019/TeresaTrujilloMoreno_DirectoraTenango.pdf</t>
  </si>
  <si>
    <t>http://icathi.edu.mx/Transparencia/48-Fracciones/InformacionCurricular/2019/EduardoHugoAguilarPontigoCapacitaci%C3%B3nCuautepec.pdf</t>
  </si>
  <si>
    <t>http://icathi.edu.mx/Transparencia/48-Fracciones/InformacionCurricular/2019/LiliaReyesMonroy_CompetenciaLaboral.pdf</t>
  </si>
  <si>
    <t>http://icathi.edu.mx/Transparencia/48-Fracciones/InformacionCurricular/2019/AideeSkinfieldEscamilla_DirectoraGeneral.pdf</t>
  </si>
  <si>
    <t>http://icathi.edu.mx/Transparencia/48-Fracciones/InformacionCurricular/2019/JustinaSalinas_Administraci%C3%B3n.pdf</t>
  </si>
  <si>
    <t>http://icathi.edu.mx/Transparencia/48-Fracciones/InformacionCurricular/2019/GiselaVargas_DirectoraApan.pdf</t>
  </si>
  <si>
    <t>http://icathi.edu.mx/Transparencia/48-Fracciones/InformacionCurricular/2019/FedericoPerezLuna.pdf</t>
  </si>
  <si>
    <t>http://icathi.edu.mx/Transparencia/48-Fracciones/InformacionCurricular/2019/AramMorenoBa%C3%B1os_Academia.pdf</t>
  </si>
  <si>
    <t>http://icathi.edu.mx/Transparencia/48-Fracciones/InformacionCurricular/2019/RigobertoQuijadaCasta%C3%B1on_Academia.pdf</t>
  </si>
  <si>
    <t>http://icathi.edu.mx/Transparencia/48-Fracciones/InformacionCurricular/2019/NoraIvethMenesesDavila_CompetenciaLaboral.pdf</t>
  </si>
  <si>
    <t>http://icathi.edu.mx/Transparencia/48-Fracciones/InformacionCurricular/2019/CeciliaDeJesusGonzalez_Capacitaci%C3%B3nAtitalaquia.pdf</t>
  </si>
  <si>
    <t>http://icathi.edu.mx/Transparencia/48-Fracciones/InformacionCurricular/2019/Jos%C3%A9HumbertoSanchez_Capacitaci%C3%B3nZimapan.pdf</t>
  </si>
  <si>
    <t>http://icathi.edu.mx/Transparencia/48-Fracciones/InformacionCurricular/2019/MaLuisaResendiz_Vinculaci%C3%B3nMixquiahuala.pdf</t>
  </si>
  <si>
    <t>http://icathi.edu.mx/Transparencia/48-Fracciones/InformacionCurricular/2019/AraceliMota_Capacitaci%C3%B3nTula.pdf</t>
  </si>
  <si>
    <t>http://icathi.edu.mx/Transparencia/48-Fracciones/InformacionCurricular/2019/CarloAsaf_CoordinacorAtlapexco.pdf</t>
  </si>
  <si>
    <t>http://icathi.edu.mx/Transparencia/48-Fracciones/InformacionCurricular/2019/MaEstherRubioTrejo_Tlanchinol.pdf</t>
  </si>
  <si>
    <t>http://icathi.edu.mx/Transparencia/48-Fracciones/InformacionCurricular/2019/EnriqueJeovanniReyesMohedano_Vinculaci%C3%B3nHuichapan.pdf</t>
  </si>
  <si>
    <t>http://icathi.edu.mx/Transparencia/48-Fracciones/InformacionCurricular/2019/IsaacOlveraAngeles_Capacitaci%C3%B3nMineral.pdf</t>
  </si>
  <si>
    <t>http://icathi.edu.mx/Transparencia/48-Fracciones/InformacionCurricular/2019/JuanManuelVillegasSoni_Ajacuba.pdf</t>
  </si>
  <si>
    <t>http://icathi.edu.mx/Transparencia/48-Fracciones/InformacionCurricular/2019/LeonardoMurvartian_Capacitaci%C3%B3nMixquiahuala.pdf</t>
  </si>
  <si>
    <t>Dirección de Finanzas y Administración (ICATHI)</t>
  </si>
  <si>
    <t>http://icathi.edu.mx/Transparencia/48-Fracciones/InformacionCurricular/2019/LeonelIsaisAguaDezha.pdf</t>
  </si>
  <si>
    <t>Jefe de Departamento de vinculación</t>
  </si>
  <si>
    <t>Subdirectora de Vinculación.</t>
  </si>
  <si>
    <t>instructor</t>
  </si>
  <si>
    <t>Servicio Nacional de Empleo Hidalgo</t>
  </si>
  <si>
    <t>Director del Plantel Mineral de la Reforma</t>
  </si>
  <si>
    <t>Director del Plantel Ixmiquilpan</t>
  </si>
  <si>
    <t>CONAFE</t>
  </si>
  <si>
    <t>Coordinador Operativo</t>
  </si>
  <si>
    <t>Subdirectora de Planeación</t>
  </si>
  <si>
    <t>ICATHI Cuautepec</t>
  </si>
  <si>
    <t xml:space="preserve">Directora </t>
  </si>
  <si>
    <t>COBAEH</t>
  </si>
  <si>
    <t>Profesor</t>
  </si>
  <si>
    <t>Dirección de Finanzas y Administración ICATHI</t>
  </si>
  <si>
    <t>Dirección de Finanzas y  Administración ICATHI</t>
  </si>
  <si>
    <t>Plantel Zacualtipán ICATHI</t>
  </si>
  <si>
    <t>Jefe de Departamento de Promoción y Difusión</t>
  </si>
  <si>
    <t>Director de Plantel Huichapan</t>
  </si>
  <si>
    <t>Jefe de Vinculación Plantel Tula</t>
  </si>
  <si>
    <t>Jefe de Capacitación Plantel Tenango</t>
  </si>
  <si>
    <t>Jefe de Vinculación Plantel Tenango</t>
  </si>
  <si>
    <t>Director de Plantel Ixmiquilpan</t>
  </si>
  <si>
    <t>Jefe de Capacitación Plantel Apan</t>
  </si>
  <si>
    <t>Director de Plantel Tula</t>
  </si>
  <si>
    <t>Directora de Plantel Huejutla</t>
  </si>
  <si>
    <t>Jefe de Capacitación Plantel Huejutla</t>
  </si>
  <si>
    <t>Jefe de Vinculación Plantel Huejutla</t>
  </si>
  <si>
    <t>Director de Área Planeación</t>
  </si>
  <si>
    <t>Director de Plantel Tepeapulco</t>
  </si>
  <si>
    <t>Directora de Plantel Mineral de la Reforma</t>
  </si>
  <si>
    <t>Jefe de Vinculación Tepeapulco</t>
  </si>
  <si>
    <t>Director de Plantel Tezontepec</t>
  </si>
  <si>
    <t>Director de Plantel Zimapán</t>
  </si>
  <si>
    <t>Director de Plantel Atitalaquia</t>
  </si>
  <si>
    <t>Jefe de Capacitación Mineral de la Reforma</t>
  </si>
  <si>
    <t>Jefe de Vinculación Plantel Apan</t>
  </si>
  <si>
    <t>Jefe de Vinculación Plantel Cuautepec</t>
  </si>
  <si>
    <t>Jefe de Vinculación Plantel Tezontepec</t>
  </si>
  <si>
    <t>Jefe de Capacitación Plantel Tezontepec</t>
  </si>
  <si>
    <t>Jefe de Capacitación Plantel Actopan</t>
  </si>
  <si>
    <t>Director de Plantel Zacualtipán</t>
  </si>
  <si>
    <t>Jefe de Vinculación Plantel Actopan</t>
  </si>
  <si>
    <t>Directora de Academia</t>
  </si>
  <si>
    <t>Jefe de Departamento Educación Virtual</t>
  </si>
  <si>
    <t>Jefe de Departamento de Personal</t>
  </si>
  <si>
    <t>Jefe de Departamento Recursos Materiales</t>
  </si>
  <si>
    <t>Jefe de Departamento Finanzas</t>
  </si>
  <si>
    <t xml:space="preserve">Jefa de Departamento Sistemas de Información </t>
  </si>
  <si>
    <t>Jefe de Departamento Planeación</t>
  </si>
  <si>
    <t>Jefe de Capacitación Plantel Tepeapulco</t>
  </si>
  <si>
    <t>Directora de Plantel Tenango</t>
  </si>
  <si>
    <t>Jefe de Capacitación Plantel Cuautepec</t>
  </si>
  <si>
    <t>Directora General del ICATHI</t>
  </si>
  <si>
    <t>Directora de Finanzas y Administración</t>
  </si>
  <si>
    <t>Directora de Plantel Apan</t>
  </si>
  <si>
    <t>Jefe de Vinculación Plantel Mineral de la Reforma</t>
  </si>
  <si>
    <t>Director de Vinculación</t>
  </si>
  <si>
    <t>Jefa de Capacitación de Atitalaquia</t>
  </si>
  <si>
    <t>Jefe de Capacitación Zimapán</t>
  </si>
  <si>
    <t>Jefa de Vinculación Tezontepec</t>
  </si>
  <si>
    <t>Jefa de Capacitación Plantel Tula</t>
  </si>
  <si>
    <t>Jefe de Capacitación Plantel Huichapan</t>
  </si>
  <si>
    <t>Jefa de Capacitación Plantel Ixmiquilpan</t>
  </si>
  <si>
    <t>Jefe de Vinculación Plantel Mixquiahuala</t>
  </si>
  <si>
    <t>Jefe de Vinculación Ixmiquilpan</t>
  </si>
  <si>
    <t>El funcionario publico no cuenta con 3 o más empleos anteriores solamente con los que se reflejan en el formato de experiencia laboral.</t>
  </si>
  <si>
    <t>Contralor Interno</t>
  </si>
  <si>
    <t>https://icathi.edu.mx/Transparencia/48-Fracciones/InformacionCurricular/2020/FabiolaRiveraCarre%C3%B3n.pdf</t>
  </si>
  <si>
    <t>Magaly Grissel</t>
  </si>
  <si>
    <t>Medina</t>
  </si>
  <si>
    <t>Encargado Programas Sociales</t>
  </si>
  <si>
    <t>Instituto de Capacitación para el Trabajo el Estado de Hidalgo</t>
  </si>
  <si>
    <t>Procuraduría General de Justicia del Estado de Hidalgo</t>
  </si>
  <si>
    <t>Ministerio Público en los distritos judiciales  de Huejutla, Actopan, Tula y Tulancingo</t>
  </si>
  <si>
    <t>Poder Ejecutivo del Gobierno del Estado de Hidalgo</t>
  </si>
  <si>
    <t>Oficialia Mayor</t>
  </si>
  <si>
    <t>Director General de Recursos Materiales</t>
  </si>
  <si>
    <t>Director General de Administración y Desarrollo de Personal</t>
  </si>
  <si>
    <t>Director General de Polícia Ministerial</t>
  </si>
  <si>
    <t>Administrativo y Jurídico</t>
  </si>
  <si>
    <t>Director General de Servicios Periciales I</t>
  </si>
  <si>
    <t>Servicio publico</t>
  </si>
  <si>
    <t>Directora de Plantel Actopan</t>
  </si>
  <si>
    <t>Director de Plantel Mixquiahuala</t>
  </si>
  <si>
    <t>Directora de Plantel Cuautepec</t>
  </si>
  <si>
    <t>Jefa de Capacitación Plantel Huichapan</t>
  </si>
  <si>
    <t>Jefe de Vinculación Plantel Atitalaquia</t>
  </si>
  <si>
    <t>Jefe de Vinculación Plantel Zacualtipan</t>
  </si>
  <si>
    <t>Jonathan</t>
  </si>
  <si>
    <t>Villeda</t>
  </si>
  <si>
    <t>Jefe de Departamento de Seguimiento de Egresados</t>
  </si>
  <si>
    <t>Jefa de Departamento de Planes y Programas</t>
  </si>
  <si>
    <t>Jefe de Departamento de Formación y Evaluación de Instructores</t>
  </si>
  <si>
    <t>Jefe de Vinculación Plantel Zimapán</t>
  </si>
  <si>
    <t xml:space="preserve">Secretario Particular </t>
  </si>
  <si>
    <t>Jefe de Capacitación de Plantel Zacualtipán</t>
  </si>
  <si>
    <t>H. Ayuntamiento de Tepehuacan de Guerrero</t>
  </si>
  <si>
    <t xml:space="preserve">Auxiliar Administrativo </t>
  </si>
  <si>
    <t xml:space="preserve">Coordinadora </t>
  </si>
  <si>
    <t>Jefe de Vinculación Plantel Ixmiquilpan</t>
  </si>
  <si>
    <t>Jefe de Departamento de Supervisión</t>
  </si>
  <si>
    <t>Auxiliar de Departamento del Área de Vinculación</t>
  </si>
  <si>
    <t>Secretaría Ejecutiva "D"</t>
  </si>
  <si>
    <t>Centro de Estudios Universitarios "TOLLANCINGO"</t>
  </si>
  <si>
    <t>Preparatoria Federal por CoOPERACIÓN Albert Einstein</t>
  </si>
  <si>
    <t>Desarrollo Integral de la Familia Estatal</t>
  </si>
  <si>
    <t>Jefe de Capacitación Plantel Mineral de la Refoma</t>
  </si>
  <si>
    <t>Ciencias Sociales y Administrativas</t>
  </si>
  <si>
    <t>Jefe de Departamento de Métodos y Procedimientos</t>
  </si>
  <si>
    <t>Coodinadora de la AMC Santiago de Anaya</t>
  </si>
  <si>
    <t>Coodinadora de la AMC Tolcayuca</t>
  </si>
  <si>
    <t>01/01/2014.</t>
  </si>
  <si>
    <t>Analista de presupuesto de obra</t>
  </si>
  <si>
    <t>Policia Industrial Bancaria del Estado de Hidalgo</t>
  </si>
  <si>
    <t>Jefe Administrador de Sector</t>
  </si>
  <si>
    <t>Dirección General de Presupuesto de Gobierno del Estado de Hidalgo</t>
  </si>
  <si>
    <t>Secretaria de Desarrollo Social</t>
  </si>
  <si>
    <t>Subcoordinadora Regional de Planeación</t>
  </si>
  <si>
    <t>Contador público.</t>
  </si>
  <si>
    <t>Independiente</t>
  </si>
  <si>
    <t>Contabilidad y Administración</t>
  </si>
  <si>
    <t>Plantel Zimapan ICATHI</t>
  </si>
  <si>
    <t xml:space="preserve">María del Rocío </t>
  </si>
  <si>
    <t xml:space="preserve">Gálvez </t>
  </si>
  <si>
    <t>Luz María</t>
  </si>
  <si>
    <t>Marcial</t>
  </si>
  <si>
    <t>Constructora MEGASFALT, S.A. DE C.V.</t>
  </si>
  <si>
    <t>Administrador de Obras</t>
  </si>
  <si>
    <t>Fundación del Dr. Simi, A.C.</t>
  </si>
  <si>
    <t>CYT Servicios Integrales para la Construcción S.A. De C.V.</t>
  </si>
  <si>
    <t>Fiscalista</t>
  </si>
  <si>
    <t>Servicios Integrales Doble Alfa S.A. de R.L.</t>
  </si>
  <si>
    <t xml:space="preserve">Licenciatura </t>
  </si>
  <si>
    <t>Asistente de Servicios y Mantenimiento</t>
  </si>
  <si>
    <t>Gabriela</t>
  </si>
  <si>
    <t>Valdes</t>
  </si>
  <si>
    <t>Licenciatura en Ciencias de la Comunicación</t>
  </si>
  <si>
    <t>Periódico Síntesis de Hidalgo</t>
  </si>
  <si>
    <t>Reportera y editora</t>
  </si>
  <si>
    <t>Comunicación</t>
  </si>
  <si>
    <t>Secretaría de Educación Pública de Hidalgo</t>
  </si>
  <si>
    <t>Reportera, editora y locutora</t>
  </si>
  <si>
    <t>Instituto de Capacitación para el Trabajo del Estado de Hidalgo.</t>
  </si>
  <si>
    <t>https://icathi.edu.mx/Transparencia/48-Fracciones/InformacionCurricular/2021/GabrielaCruzValdes.pdf</t>
  </si>
  <si>
    <t>https://icathi.edu.mx/Transparencia/48-Fracciones/InformacionCurricular/2021/MagalyMedina.pdf</t>
  </si>
  <si>
    <t>https://icathi.edu.mx/Transparencia/48-Fracciones/InformacionCurricular/2021/MariadelRocio.pdf</t>
  </si>
  <si>
    <t>https://icathi.edu.mx/Transparencia/48-Fracciones/InformacionCurricular/2021/JonathanVilledaCamacho.pdf</t>
  </si>
  <si>
    <t>De todos los(as) servidores(as) públicos(as) y/o personas que desempeñen un empleo, cargo o comisión y/o ejerzan actos de autoridad en el sujeto obligado se deberá publicar la información curricular, es decir, los datos no confidenciales que permitan identificarlos y conocer su trayectoria en el ámbito laboral y escolar y se especificará si ha sido acreedor a sanciones administrativas definitivas y que hayan sido aplicadas por autoridad u organismo competente.</t>
  </si>
  <si>
    <t xml:space="preserve">Jefe de departamento </t>
  </si>
  <si>
    <t>Director de Academia</t>
  </si>
  <si>
    <t>Secretario ejecutivo "D"</t>
  </si>
  <si>
    <t>Alejandra Itzel</t>
  </si>
  <si>
    <t>16/082021</t>
  </si>
  <si>
    <t>Secretaria Ejecutiva "D"</t>
  </si>
  <si>
    <t>Secretaria de Apoyo</t>
  </si>
  <si>
    <t>https://icathi.edu.mx/Transparencia/48-Fracciones/InformacionCurricular/2022/AlejandraItzelSanchezCano.pdf</t>
  </si>
  <si>
    <t>Nora Iveth</t>
  </si>
  <si>
    <t>Jefe de departamento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</si>
</sst>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Fill="1"/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3" fillId="0" borderId="0" xfId="1" applyFill="1"/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icathi.edu.mx/Transparencia/48-Fracciones/InformacionCurricular/2019/DianaTorresCasta%C3%B1eda_DirectoraMineral.pdf" TargetMode="External"/><Relationship Id="rId18" Type="http://schemas.openxmlformats.org/officeDocument/2006/relationships/hyperlink" Target="http://icathi.edu.mx/Transparencia/48-Fracciones/InformacionCurricular/2019/IranMerciHernandezAlvarado_Vinculaci%C3%B3nCuautepec.pdf" TargetMode="External"/><Relationship Id="rId26" Type="http://schemas.openxmlformats.org/officeDocument/2006/relationships/hyperlink" Target="http://icathi.edu.mx/Transparencia/48-Fracciones/InformacionCurricular/2019/NormaDaniela_atotonilco.pdf" TargetMode="External"/><Relationship Id="rId39" Type="http://schemas.openxmlformats.org/officeDocument/2006/relationships/hyperlink" Target="http://icathi.edu.mx/Transparencia/48-Fracciones/InformacionCurricular/2019/FedericoPerezLuna.pdf" TargetMode="External"/><Relationship Id="rId21" Type="http://schemas.openxmlformats.org/officeDocument/2006/relationships/hyperlink" Target="http://icathi.edu.mx/Transparencia/48-Fracciones/InformacionCurricular/2019/MarlyPereaCruz_DirectoraMixquiahuala.pdf" TargetMode="External"/><Relationship Id="rId34" Type="http://schemas.openxmlformats.org/officeDocument/2006/relationships/hyperlink" Target="http://icathi.edu.mx/Transparencia/48-Fracciones/InformacionCurricular/2019/EduardoHugoAguilarPontigoCapacitaci%C3%B3nCuautepec.pdf" TargetMode="External"/><Relationship Id="rId42" Type="http://schemas.openxmlformats.org/officeDocument/2006/relationships/hyperlink" Target="http://icathi.edu.mx/Transparencia/48-Fracciones/InformacionCurricular/2019/NoraIvethMenesesDavila_CompetenciaLaboral.pdf" TargetMode="External"/><Relationship Id="rId47" Type="http://schemas.openxmlformats.org/officeDocument/2006/relationships/hyperlink" Target="http://icathi.edu.mx/Transparencia/48-Fracciones/InformacionCurricular/2019/CarloAsaf_CoordinacorAtlapexco.pdf" TargetMode="External"/><Relationship Id="rId50" Type="http://schemas.openxmlformats.org/officeDocument/2006/relationships/hyperlink" Target="http://icathi.edu.mx/Transparencia/48-Fracciones/InformacionCurricular/2019/IsaacOlveraAngeles_Capacitaci%C3%B3nMineral.pdf" TargetMode="External"/><Relationship Id="rId55" Type="http://schemas.openxmlformats.org/officeDocument/2006/relationships/hyperlink" Target="https://icathi.edu.mx/Transparencia/48-Fracciones/InformacionCurricular/2021/GabrielaCruzValdes.pdf" TargetMode="External"/><Relationship Id="rId7" Type="http://schemas.openxmlformats.org/officeDocument/2006/relationships/hyperlink" Target="http://icathi.edu.mx/Transparencia/48-Fracciones/InformacionCurricular/2019/OsmarFelipeModesto_Vinculaci%C3%B3nMineral.pdf" TargetMode="External"/><Relationship Id="rId2" Type="http://schemas.openxmlformats.org/officeDocument/2006/relationships/hyperlink" Target="http://icathi.edu.mx/Transparencia/48-Fracciones/InformacionCurricular/2019/YazminMoraTrejo_Academia.pdf" TargetMode="External"/><Relationship Id="rId16" Type="http://schemas.openxmlformats.org/officeDocument/2006/relationships/hyperlink" Target="http://icathi.edu.mx/Transparencia/48-Fracciones/InformacionCurricular/2019/ErikaVargasArroyo_Academia.pdf" TargetMode="External"/><Relationship Id="rId29" Type="http://schemas.openxmlformats.org/officeDocument/2006/relationships/hyperlink" Target="http://icathi.edu.mx/Transparencia/48-Fracciones/InformacionCurricular/2019/WhendyLopezCano_Planeaci%C3%B3n.pdf" TargetMode="External"/><Relationship Id="rId11" Type="http://schemas.openxmlformats.org/officeDocument/2006/relationships/hyperlink" Target="http://icathi.edu.mx/Transparencia/48-Fracciones/InformacionCurricular/2019/NicolasReyes_Planeaci%C3%B3n.pdf" TargetMode="External"/><Relationship Id="rId24" Type="http://schemas.openxmlformats.org/officeDocument/2006/relationships/hyperlink" Target="http://icathi.edu.mx/Transparencia/48-Fracciones/InformacionCurricular/2019/JoseArturoRiosBola%C3%B1os_Academia.pdf" TargetMode="External"/><Relationship Id="rId32" Type="http://schemas.openxmlformats.org/officeDocument/2006/relationships/hyperlink" Target="http://icathi.edu.mx/Transparencia/48-Fracciones/InformacionCurricular/2019/MaribelAzpeitia_SubdirectoraAdmin.pdf" TargetMode="External"/><Relationship Id="rId37" Type="http://schemas.openxmlformats.org/officeDocument/2006/relationships/hyperlink" Target="http://icathi.edu.mx/Transparencia/48-Fracciones/InformacionCurricular/2019/JustinaSalinas_Administraci%C3%B3n.pdf" TargetMode="External"/><Relationship Id="rId40" Type="http://schemas.openxmlformats.org/officeDocument/2006/relationships/hyperlink" Target="http://icathi.edu.mx/Transparencia/48-Fracciones/InformacionCurricular/2019/AramMorenoBa%C3%B1os_Academia.pdf" TargetMode="External"/><Relationship Id="rId45" Type="http://schemas.openxmlformats.org/officeDocument/2006/relationships/hyperlink" Target="http://icathi.edu.mx/Transparencia/48-Fracciones/InformacionCurricular/2019/MaLuisaResendiz_Vinculaci%C3%B3nMixquiahuala.pdf" TargetMode="External"/><Relationship Id="rId53" Type="http://schemas.openxmlformats.org/officeDocument/2006/relationships/hyperlink" Target="https://icathi.edu.mx/Transparencia/48-Fracciones/InformacionCurricular/2020/FabiolaRiveraCarre%C3%B3n.pdf" TargetMode="External"/><Relationship Id="rId58" Type="http://schemas.openxmlformats.org/officeDocument/2006/relationships/hyperlink" Target="https://icathi.edu.mx/Transparencia/48-Fracciones/InformacionCurricular/2022/AlejandraItzelSanchezCano.pdf" TargetMode="External"/><Relationship Id="rId5" Type="http://schemas.openxmlformats.org/officeDocument/2006/relationships/hyperlink" Target="http://icathi.edu.mx/Transparencia/48-Fracciones/InformacionCurricular/2019/RolandoAlarc%C3%B3nRangel_Vinculaci%C3%B3nTenango.pdf" TargetMode="External"/><Relationship Id="rId19" Type="http://schemas.openxmlformats.org/officeDocument/2006/relationships/hyperlink" Target="http://icathi.edu.mx/Transparencia/48-Fracciones/InformacionCurricular/2019/AliciaPalmaTabera_Vinculaci%C3%B3nTezontepec.pdf" TargetMode="External"/><Relationship Id="rId4" Type="http://schemas.openxmlformats.org/officeDocument/2006/relationships/hyperlink" Target="http://icathi.edu.mx/Transparencia/48-Fracciones/InformacionCurricular/2019/MarthaIsabelOropeza_Vinculaci%C3%B3nTula.pdf" TargetMode="External"/><Relationship Id="rId9" Type="http://schemas.openxmlformats.org/officeDocument/2006/relationships/hyperlink" Target="http://icathi.edu.mx/Transparencia/48-Fracciones/InformacionCurricular/2019/MarcosRubiFlores_Capacitaci%C3%B3nHuejutla.pdf" TargetMode="External"/><Relationship Id="rId14" Type="http://schemas.openxmlformats.org/officeDocument/2006/relationships/hyperlink" Target="http://icathi.edu.mx/Transparencia/48-Fracciones/InformacionCurricular/2019/MaryCruzCuellar_Vinculaci%C3%B3nTepeapulco.pdf" TargetMode="External"/><Relationship Id="rId22" Type="http://schemas.openxmlformats.org/officeDocument/2006/relationships/hyperlink" Target="http://icathi.edu.mx/Transparencia/48-Fracciones/InformacionCurricular/2019/Jos%C3%A9Ram%C3%B3nNajera_Planeaci%C3%B3n.pdf" TargetMode="External"/><Relationship Id="rId27" Type="http://schemas.openxmlformats.org/officeDocument/2006/relationships/hyperlink" Target="http://icathi.edu.mx/Transparencia/48-Fracciones/InformacionCurricular/2019/Jos%C3%A9AntonioJim%C3%A9nezP%C3%A9rez_Administraci%C3%B3n.pdf" TargetMode="External"/><Relationship Id="rId30" Type="http://schemas.openxmlformats.org/officeDocument/2006/relationships/hyperlink" Target="http://icathi.edu.mx/Transparencia/48-Fracciones/InformacionCurricular/2019/BrizethGallegosBarrera_planeaci%C3%B3n.pdf" TargetMode="External"/><Relationship Id="rId35" Type="http://schemas.openxmlformats.org/officeDocument/2006/relationships/hyperlink" Target="http://icathi.edu.mx/Transparencia/48-Fracciones/InformacionCurricular/2019/LiliaReyesMonroy_CompetenciaLaboral.pdf" TargetMode="External"/><Relationship Id="rId43" Type="http://schemas.openxmlformats.org/officeDocument/2006/relationships/hyperlink" Target="http://icathi.edu.mx/Transparencia/48-Fracciones/InformacionCurricular/2019/CeciliaDeJesusGonzalez_Capacitaci%C3%B3nAtitalaquia.pdf" TargetMode="External"/><Relationship Id="rId48" Type="http://schemas.openxmlformats.org/officeDocument/2006/relationships/hyperlink" Target="http://icathi.edu.mx/Transparencia/48-Fracciones/InformacionCurricular/2019/MaEstherRubioTrejo_Tlanchinol.pdf" TargetMode="External"/><Relationship Id="rId56" Type="http://schemas.openxmlformats.org/officeDocument/2006/relationships/hyperlink" Target="https://icathi.edu.mx/Transparencia/48-Fracciones/InformacionCurricular/2021/MariadelRocio.pdf" TargetMode="External"/><Relationship Id="rId8" Type="http://schemas.openxmlformats.org/officeDocument/2006/relationships/hyperlink" Target="http://icathi.edu.mx/Transparencia/48-Fracciones/InformacionCurricular/2019/JesusVargasSegovia_CoordinadorSantiago.pdf" TargetMode="External"/><Relationship Id="rId51" Type="http://schemas.openxmlformats.org/officeDocument/2006/relationships/hyperlink" Target="http://icathi.edu.mx/Transparencia/48-Fracciones/InformacionCurricular/2019/JuanManuelVillegasSoni_Ajacuba.pdf" TargetMode="External"/><Relationship Id="rId3" Type="http://schemas.openxmlformats.org/officeDocument/2006/relationships/hyperlink" Target="http://icathi.edu.mx/Transparencia/48-Fracciones/InformacionCurricular/2019/EdithJuanaSosaCruz_CompetenciaLaboral.pdf" TargetMode="External"/><Relationship Id="rId12" Type="http://schemas.openxmlformats.org/officeDocument/2006/relationships/hyperlink" Target="http://icathi.edu.mx/Transparencia/48-Fracciones/InformacionCurricular/2019/IramChacon_Administracion.pdf" TargetMode="External"/><Relationship Id="rId17" Type="http://schemas.openxmlformats.org/officeDocument/2006/relationships/hyperlink" Target="http://icathi.edu.mx/Transparencia/48-Fracciones/InformacionCurricular/2019/EmmaJim%C3%A9nezRodriguez_SubdirectoraCompetencias.pdf" TargetMode="External"/><Relationship Id="rId25" Type="http://schemas.openxmlformats.org/officeDocument/2006/relationships/hyperlink" Target="http://icathi.edu.mx/Transparencia/48-Fracciones/InformacionCurricular/2019/SandraMontoya_PersonalAdmin.pdf" TargetMode="External"/><Relationship Id="rId33" Type="http://schemas.openxmlformats.org/officeDocument/2006/relationships/hyperlink" Target="http://icathi.edu.mx/Transparencia/48-Fracciones/InformacionCurricular/2019/TeresaTrujilloMoreno_DirectoraTenango.pdf" TargetMode="External"/><Relationship Id="rId38" Type="http://schemas.openxmlformats.org/officeDocument/2006/relationships/hyperlink" Target="http://icathi.edu.mx/Transparencia/48-Fracciones/InformacionCurricular/2019/GiselaVargas_DirectoraApan.pdf" TargetMode="External"/><Relationship Id="rId46" Type="http://schemas.openxmlformats.org/officeDocument/2006/relationships/hyperlink" Target="http://icathi.edu.mx/Transparencia/48-Fracciones/InformacionCurricular/2019/AraceliMota_Capacitaci%C3%B3nTula.pdf" TargetMode="External"/><Relationship Id="rId59" Type="http://schemas.openxmlformats.org/officeDocument/2006/relationships/printerSettings" Target="../printerSettings/printerSettings1.bin"/><Relationship Id="rId20" Type="http://schemas.openxmlformats.org/officeDocument/2006/relationships/hyperlink" Target="http://icathi.edu.mx/Transparencia/48-Fracciones/InformacionCurricular/2019/Camilo%20Sanchez%20Juarez_Capacitaci%C3%B3nZacualtipan.pdf" TargetMode="External"/><Relationship Id="rId41" Type="http://schemas.openxmlformats.org/officeDocument/2006/relationships/hyperlink" Target="http://icathi.edu.mx/Transparencia/48-Fracciones/InformacionCurricular/2019/RigobertoQuijadaCasta%C3%B1on_Academia.pdf" TargetMode="External"/><Relationship Id="rId54" Type="http://schemas.openxmlformats.org/officeDocument/2006/relationships/hyperlink" Target="https://icathi.edu.mx/Transparencia/48-Fracciones/InformacionCurricular/2021/MagalyMedina.pdf" TargetMode="External"/><Relationship Id="rId1" Type="http://schemas.openxmlformats.org/officeDocument/2006/relationships/hyperlink" Target="http://icathi.edu.mx/Transparencia/48-Fracciones/InformacionCurricular/2019/Rodolfo%20Nieto%20Acosta_Vinculaci%C3%B3n.pdf" TargetMode="External"/><Relationship Id="rId6" Type="http://schemas.openxmlformats.org/officeDocument/2006/relationships/hyperlink" Target="http://icathi.edu.mx/Transparencia/48-Fracciones/InformacionCurricular/2019/DanielGama_DirectorIxmiquilpan.pdf" TargetMode="External"/><Relationship Id="rId15" Type="http://schemas.openxmlformats.org/officeDocument/2006/relationships/hyperlink" Target="http://icathi.edu.mx/Transparencia/48-Fracciones/InformacionCurricular/2019/GuillermoBeltran_DirectorTezontepec.pdf" TargetMode="External"/><Relationship Id="rId23" Type="http://schemas.openxmlformats.org/officeDocument/2006/relationships/hyperlink" Target="http://icathi.edu.mx/Transparencia/48-Fracciones/InformacionCurricular/2019/EmiliaEscamillaQuijada_DirectoraCompetenciaLaboral.pdf" TargetMode="External"/><Relationship Id="rId28" Type="http://schemas.openxmlformats.org/officeDocument/2006/relationships/hyperlink" Target="http://icathi.edu.mx/Transparencia/48-Fracciones/InformacionCurricular/2019/JulietaCabreraCasta%C3%B1eda_Administraci%C3%B3n.pdf" TargetMode="External"/><Relationship Id="rId36" Type="http://schemas.openxmlformats.org/officeDocument/2006/relationships/hyperlink" Target="http://icathi.edu.mx/Transparencia/48-Fracciones/InformacionCurricular/2019/AideeSkinfieldEscamilla_DirectoraGeneral.pdf" TargetMode="External"/><Relationship Id="rId49" Type="http://schemas.openxmlformats.org/officeDocument/2006/relationships/hyperlink" Target="http://icathi.edu.mx/Transparencia/48-Fracciones/InformacionCurricular/2019/EnriqueJeovanniReyesMohedano_Vinculaci%C3%B3nHuichapan.pdf" TargetMode="External"/><Relationship Id="rId57" Type="http://schemas.openxmlformats.org/officeDocument/2006/relationships/hyperlink" Target="https://icathi.edu.mx/Transparencia/48-Fracciones/InformacionCurricular/2021/JonathanVilledaCamacho.pdf" TargetMode="External"/><Relationship Id="rId10" Type="http://schemas.openxmlformats.org/officeDocument/2006/relationships/hyperlink" Target="http://icathi.edu.mx/Transparencia/48-Fracciones/InformacionCurricular/2019/LuisFelixAntonio_Vinculaci%C3%B3nHuejutla.pdf" TargetMode="External"/><Relationship Id="rId31" Type="http://schemas.openxmlformats.org/officeDocument/2006/relationships/hyperlink" Target="http://icathi.edu.mx/Transparencia/48-Fracciones/InformacionCurricular/2019/ArianaPe%C3%B1aCervantes_Administraci%C3%B3n.pdf" TargetMode="External"/><Relationship Id="rId44" Type="http://schemas.openxmlformats.org/officeDocument/2006/relationships/hyperlink" Target="http://icathi.edu.mx/Transparencia/48-Fracciones/InformacionCurricular/2019/Jos%C3%A9HumbertoSanchez_Capacitaci%C3%B3nZimapan.pdf" TargetMode="External"/><Relationship Id="rId52" Type="http://schemas.openxmlformats.org/officeDocument/2006/relationships/hyperlink" Target="http://icathi.edu.mx/Transparencia/48-Fracciones/InformacionCurricular/2019/LeonardoMurvartian_Capacitaci%C3%B3nMixquiahuala.pdf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7"/>
  <sheetViews>
    <sheetView tabSelected="1" topLeftCell="A2" zoomScaleNormal="100" workbookViewId="0">
      <selection activeCell="A3" sqref="A3:C3"/>
    </sheetView>
  </sheetViews>
  <sheetFormatPr baseColWidth="10" defaultColWidth="9.109375" defaultRowHeight="14.4" x14ac:dyDescent="0.3"/>
  <cols>
    <col min="1" max="1" width="8" style="2" bestFit="1" customWidth="1"/>
    <col min="2" max="2" width="36.44140625" style="2" bestFit="1" customWidth="1"/>
    <col min="3" max="3" width="38.44140625" style="2" bestFit="1" customWidth="1"/>
    <col min="4" max="4" width="24" bestFit="1" customWidth="1"/>
    <col min="5" max="5" width="54.6640625" bestFit="1" customWidth="1"/>
    <col min="6" max="6" width="20.109375" customWidth="1"/>
    <col min="7" max="7" width="19.6640625" customWidth="1"/>
    <col min="8" max="8" width="20.44140625" customWidth="1"/>
    <col min="9" max="9" width="61.5546875" customWidth="1"/>
    <col min="10" max="10" width="42.6640625" bestFit="1" customWidth="1"/>
    <col min="11" max="11" width="53.88671875" bestFit="1" customWidth="1"/>
    <col min="12" max="12" width="19.109375" bestFit="1" customWidth="1"/>
    <col min="13" max="13" width="130.109375" bestFit="1" customWidth="1"/>
    <col min="14" max="14" width="74" customWidth="1"/>
    <col min="15" max="15" width="73.109375" customWidth="1"/>
    <col min="16" max="16" width="17.5546875" customWidth="1"/>
    <col min="17" max="17" width="20" customWidth="1"/>
    <col min="18" max="18" width="113.6640625" bestFit="1" customWidth="1"/>
  </cols>
  <sheetData>
    <row r="1" spans="1:18" hidden="1" x14ac:dyDescent="0.3">
      <c r="A1" s="6" t="s">
        <v>0</v>
      </c>
      <c r="B1" s="6"/>
      <c r="C1" s="6"/>
      <c r="D1" s="6"/>
      <c r="E1" s="6"/>
      <c r="F1" s="6"/>
      <c r="G1" s="6"/>
      <c r="H1" s="6"/>
      <c r="I1" s="6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3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3"/>
      <c r="I2" s="13"/>
      <c r="J2" s="19"/>
      <c r="K2" s="19"/>
      <c r="L2" s="19"/>
      <c r="M2" s="19"/>
      <c r="N2" s="19"/>
      <c r="O2" s="19"/>
      <c r="P2" s="19"/>
      <c r="Q2" s="19"/>
      <c r="R2" s="19"/>
    </row>
    <row r="3" spans="1:18" ht="57.6" customHeight="1" x14ac:dyDescent="0.3">
      <c r="A3" s="14" t="s">
        <v>4</v>
      </c>
      <c r="B3" s="13"/>
      <c r="C3" s="13"/>
      <c r="D3" s="14" t="s">
        <v>5</v>
      </c>
      <c r="E3" s="13"/>
      <c r="F3" s="13"/>
      <c r="G3" s="15" t="s">
        <v>623</v>
      </c>
      <c r="H3" s="16"/>
      <c r="I3" s="16"/>
      <c r="J3" s="19"/>
      <c r="K3" s="19"/>
      <c r="L3" s="19"/>
      <c r="M3" s="19"/>
      <c r="N3" s="19"/>
      <c r="O3" s="19"/>
      <c r="P3" s="19"/>
      <c r="Q3" s="19"/>
      <c r="R3" s="19"/>
    </row>
    <row r="4" spans="1:18" hidden="1" x14ac:dyDescent="0.3">
      <c r="A4" s="6" t="s">
        <v>6</v>
      </c>
      <c r="B4" s="6" t="s">
        <v>7</v>
      </c>
      <c r="C4" s="6" t="s">
        <v>7</v>
      </c>
      <c r="D4" s="6" t="s">
        <v>6</v>
      </c>
      <c r="E4" s="6" t="s">
        <v>6</v>
      </c>
      <c r="F4" s="6" t="s">
        <v>6</v>
      </c>
      <c r="G4" s="6" t="s">
        <v>6</v>
      </c>
      <c r="H4" s="6" t="s">
        <v>6</v>
      </c>
      <c r="I4" s="6" t="s">
        <v>6</v>
      </c>
      <c r="J4" s="18" t="s">
        <v>8</v>
      </c>
      <c r="K4" s="18" t="s">
        <v>6</v>
      </c>
      <c r="L4" s="18" t="s">
        <v>9</v>
      </c>
      <c r="M4" s="18" t="s">
        <v>10</v>
      </c>
      <c r="N4" s="18" t="s">
        <v>8</v>
      </c>
      <c r="O4" s="18" t="s">
        <v>11</v>
      </c>
      <c r="P4" s="18" t="s">
        <v>7</v>
      </c>
      <c r="Q4" s="18" t="s">
        <v>12</v>
      </c>
      <c r="R4" s="18" t="s">
        <v>13</v>
      </c>
    </row>
    <row r="5" spans="1:18" hidden="1" x14ac:dyDescent="0.3">
      <c r="A5" s="6" t="s">
        <v>14</v>
      </c>
      <c r="B5" s="6" t="s">
        <v>15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6" t="s">
        <v>21</v>
      </c>
      <c r="I5" s="6" t="s">
        <v>22</v>
      </c>
      <c r="J5" s="6" t="s">
        <v>23</v>
      </c>
      <c r="K5" s="6" t="s">
        <v>24</v>
      </c>
      <c r="L5" s="6" t="s">
        <v>25</v>
      </c>
      <c r="M5" s="6" t="s">
        <v>26</v>
      </c>
      <c r="N5" s="6" t="s">
        <v>27</v>
      </c>
      <c r="O5" s="6" t="s">
        <v>28</v>
      </c>
      <c r="P5" s="6" t="s">
        <v>29</v>
      </c>
      <c r="Q5" s="6" t="s">
        <v>30</v>
      </c>
      <c r="R5" s="6" t="s">
        <v>31</v>
      </c>
    </row>
    <row r="6" spans="1:18" x14ac:dyDescent="0.3">
      <c r="A6" s="12" t="s">
        <v>32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ht="26.4" x14ac:dyDescent="0.3">
      <c r="A7" s="3" t="s">
        <v>33</v>
      </c>
      <c r="B7" s="3" t="s">
        <v>34</v>
      </c>
      <c r="C7" s="3" t="s">
        <v>35</v>
      </c>
      <c r="D7" s="3" t="s">
        <v>36</v>
      </c>
      <c r="E7" s="3" t="s">
        <v>37</v>
      </c>
      <c r="F7" s="3" t="s">
        <v>38</v>
      </c>
      <c r="G7" s="3" t="s">
        <v>39</v>
      </c>
      <c r="H7" s="3" t="s">
        <v>40</v>
      </c>
      <c r="I7" s="3" t="s">
        <v>41</v>
      </c>
      <c r="J7" s="3" t="s">
        <v>42</v>
      </c>
      <c r="K7" s="3" t="s">
        <v>43</v>
      </c>
      <c r="L7" s="3" t="s">
        <v>44</v>
      </c>
      <c r="M7" s="3" t="s">
        <v>45</v>
      </c>
      <c r="N7" s="3" t="s">
        <v>46</v>
      </c>
      <c r="O7" s="3" t="s">
        <v>47</v>
      </c>
      <c r="P7" s="3" t="s">
        <v>48</v>
      </c>
      <c r="Q7" s="3" t="s">
        <v>49</v>
      </c>
      <c r="R7" s="3" t="s">
        <v>50</v>
      </c>
    </row>
    <row r="8" spans="1:18" s="1" customFormat="1" x14ac:dyDescent="0.3">
      <c r="A8" s="4">
        <v>2021</v>
      </c>
      <c r="B8" s="5">
        <v>44470</v>
      </c>
      <c r="C8" s="5">
        <v>44561</v>
      </c>
      <c r="D8" s="4" t="s">
        <v>74</v>
      </c>
      <c r="E8" s="4" t="s">
        <v>492</v>
      </c>
      <c r="F8" s="4" t="s">
        <v>75</v>
      </c>
      <c r="G8" s="4" t="s">
        <v>76</v>
      </c>
      <c r="H8" s="4" t="s">
        <v>77</v>
      </c>
      <c r="I8" s="4" t="s">
        <v>218</v>
      </c>
      <c r="J8" s="4" t="s">
        <v>56</v>
      </c>
      <c r="K8" s="4" t="s">
        <v>226</v>
      </c>
      <c r="L8" s="4">
        <v>1</v>
      </c>
      <c r="M8" s="7" t="s">
        <v>421</v>
      </c>
      <c r="N8" s="4" t="s">
        <v>62</v>
      </c>
      <c r="O8" s="4" t="s">
        <v>474</v>
      </c>
      <c r="P8" s="5">
        <v>44571</v>
      </c>
      <c r="Q8" s="5">
        <v>44571</v>
      </c>
      <c r="R8" s="4"/>
    </row>
    <row r="9" spans="1:18" s="1" customFormat="1" x14ac:dyDescent="0.3">
      <c r="A9" s="4">
        <v>2021</v>
      </c>
      <c r="B9" s="5">
        <v>44470</v>
      </c>
      <c r="C9" s="5">
        <v>44561</v>
      </c>
      <c r="D9" s="4" t="s">
        <v>74</v>
      </c>
      <c r="E9" s="4" t="s">
        <v>566</v>
      </c>
      <c r="F9" s="4" t="s">
        <v>78</v>
      </c>
      <c r="G9" s="4" t="s">
        <v>79</v>
      </c>
      <c r="H9" s="4" t="s">
        <v>80</v>
      </c>
      <c r="I9" s="4" t="s">
        <v>217</v>
      </c>
      <c r="J9" s="4" t="s">
        <v>56</v>
      </c>
      <c r="K9" s="4" t="s">
        <v>227</v>
      </c>
      <c r="L9" s="4">
        <v>2</v>
      </c>
      <c r="M9" s="7" t="s">
        <v>422</v>
      </c>
      <c r="N9" s="4" t="s">
        <v>62</v>
      </c>
      <c r="O9" s="4" t="s">
        <v>474</v>
      </c>
      <c r="P9" s="5">
        <v>44571</v>
      </c>
      <c r="Q9" s="5">
        <v>44571</v>
      </c>
      <c r="R9" s="4"/>
    </row>
    <row r="10" spans="1:18" s="1" customFormat="1" x14ac:dyDescent="0.3">
      <c r="A10" s="4">
        <v>2021</v>
      </c>
      <c r="B10" s="5">
        <v>44470</v>
      </c>
      <c r="C10" s="5">
        <v>44561</v>
      </c>
      <c r="D10" s="4" t="s">
        <v>86</v>
      </c>
      <c r="E10" s="4" t="s">
        <v>569</v>
      </c>
      <c r="F10" s="4" t="s">
        <v>81</v>
      </c>
      <c r="G10" s="4" t="s">
        <v>82</v>
      </c>
      <c r="H10" s="4" t="s">
        <v>83</v>
      </c>
      <c r="I10" s="4" t="s">
        <v>597</v>
      </c>
      <c r="J10" s="4" t="s">
        <v>56</v>
      </c>
      <c r="K10" s="4" t="s">
        <v>228</v>
      </c>
      <c r="L10" s="4">
        <v>3</v>
      </c>
      <c r="M10" s="7" t="s">
        <v>423</v>
      </c>
      <c r="N10" s="4" t="s">
        <v>62</v>
      </c>
      <c r="O10" s="4" t="s">
        <v>474</v>
      </c>
      <c r="P10" s="5">
        <v>44571</v>
      </c>
      <c r="Q10" s="5">
        <v>44571</v>
      </c>
      <c r="R10" s="4" t="s">
        <v>541</v>
      </c>
    </row>
    <row r="11" spans="1:18" s="1" customFormat="1" x14ac:dyDescent="0.3">
      <c r="A11" s="4">
        <v>2021</v>
      </c>
      <c r="B11" s="5">
        <v>44470</v>
      </c>
      <c r="C11" s="5">
        <v>44561</v>
      </c>
      <c r="D11" s="4" t="s">
        <v>86</v>
      </c>
      <c r="E11" s="4" t="s">
        <v>494</v>
      </c>
      <c r="F11" s="4" t="s">
        <v>87</v>
      </c>
      <c r="G11" s="4" t="s">
        <v>88</v>
      </c>
      <c r="H11" s="4" t="s">
        <v>89</v>
      </c>
      <c r="I11" s="4" t="s">
        <v>213</v>
      </c>
      <c r="J11" s="4" t="s">
        <v>56</v>
      </c>
      <c r="K11" s="4" t="s">
        <v>229</v>
      </c>
      <c r="L11" s="4">
        <v>6</v>
      </c>
      <c r="M11" s="7" t="s">
        <v>424</v>
      </c>
      <c r="N11" s="4" t="s">
        <v>62</v>
      </c>
      <c r="O11" s="4" t="s">
        <v>474</v>
      </c>
      <c r="P11" s="5">
        <v>44571</v>
      </c>
      <c r="Q11" s="5">
        <v>44571</v>
      </c>
      <c r="R11" s="4" t="s">
        <v>541</v>
      </c>
    </row>
    <row r="12" spans="1:18" s="1" customFormat="1" x14ac:dyDescent="0.3">
      <c r="A12" s="4">
        <v>2021</v>
      </c>
      <c r="B12" s="5">
        <v>44470</v>
      </c>
      <c r="C12" s="5">
        <v>44561</v>
      </c>
      <c r="D12" s="4" t="s">
        <v>86</v>
      </c>
      <c r="E12" s="4" t="s">
        <v>496</v>
      </c>
      <c r="F12" s="4" t="s">
        <v>93</v>
      </c>
      <c r="G12" s="4" t="s">
        <v>94</v>
      </c>
      <c r="H12" s="4" t="s">
        <v>95</v>
      </c>
      <c r="I12" s="4" t="s">
        <v>214</v>
      </c>
      <c r="J12" s="4" t="s">
        <v>56</v>
      </c>
      <c r="K12" s="4" t="s">
        <v>230</v>
      </c>
      <c r="L12" s="4">
        <v>9</v>
      </c>
      <c r="M12" s="7" t="s">
        <v>425</v>
      </c>
      <c r="N12" s="4" t="s">
        <v>62</v>
      </c>
      <c r="O12" s="4" t="s">
        <v>474</v>
      </c>
      <c r="P12" s="5">
        <v>44571</v>
      </c>
      <c r="Q12" s="5">
        <v>44571</v>
      </c>
      <c r="R12" s="4" t="s">
        <v>541</v>
      </c>
    </row>
    <row r="13" spans="1:18" s="1" customFormat="1" x14ac:dyDescent="0.3">
      <c r="A13" s="4">
        <v>2021</v>
      </c>
      <c r="B13" s="5">
        <v>44470</v>
      </c>
      <c r="C13" s="5">
        <v>44561</v>
      </c>
      <c r="D13" s="4" t="s">
        <v>84</v>
      </c>
      <c r="E13" s="4" t="s">
        <v>497</v>
      </c>
      <c r="F13" s="4" t="s">
        <v>96</v>
      </c>
      <c r="G13" s="4" t="s">
        <v>97</v>
      </c>
      <c r="H13" s="4" t="s">
        <v>98</v>
      </c>
      <c r="I13" s="4" t="s">
        <v>210</v>
      </c>
      <c r="J13" s="4" t="s">
        <v>56</v>
      </c>
      <c r="K13" s="4" t="s">
        <v>231</v>
      </c>
      <c r="L13" s="4">
        <v>10</v>
      </c>
      <c r="M13" s="7" t="s">
        <v>426</v>
      </c>
      <c r="N13" s="4" t="s">
        <v>62</v>
      </c>
      <c r="O13" s="4" t="s">
        <v>474</v>
      </c>
      <c r="P13" s="5">
        <v>44571</v>
      </c>
      <c r="Q13" s="5">
        <v>44571</v>
      </c>
      <c r="R13" s="4"/>
    </row>
    <row r="14" spans="1:18" s="1" customFormat="1" x14ac:dyDescent="0.3">
      <c r="A14" s="4">
        <v>2021</v>
      </c>
      <c r="B14" s="5">
        <v>44470</v>
      </c>
      <c r="C14" s="5">
        <v>44561</v>
      </c>
      <c r="D14" s="4" t="s">
        <v>105</v>
      </c>
      <c r="E14" s="4" t="s">
        <v>498</v>
      </c>
      <c r="F14" s="4" t="s">
        <v>326</v>
      </c>
      <c r="G14" s="4" t="s">
        <v>152</v>
      </c>
      <c r="H14" s="4" t="s">
        <v>153</v>
      </c>
      <c r="I14" s="4" t="s">
        <v>219</v>
      </c>
      <c r="J14" s="4" t="s">
        <v>56</v>
      </c>
      <c r="K14" s="4" t="s">
        <v>260</v>
      </c>
      <c r="L14" s="4">
        <v>11</v>
      </c>
      <c r="M14" s="7" t="s">
        <v>427</v>
      </c>
      <c r="N14" s="4" t="s">
        <v>62</v>
      </c>
      <c r="O14" s="4" t="s">
        <v>474</v>
      </c>
      <c r="P14" s="5">
        <v>44571</v>
      </c>
      <c r="Q14" s="5">
        <v>44571</v>
      </c>
      <c r="R14" s="4" t="s">
        <v>541</v>
      </c>
    </row>
    <row r="15" spans="1:18" s="1" customFormat="1" x14ac:dyDescent="0.3">
      <c r="A15" s="4">
        <v>2021</v>
      </c>
      <c r="B15" s="5">
        <v>44470</v>
      </c>
      <c r="C15" s="5">
        <v>44561</v>
      </c>
      <c r="D15" s="4" t="s">
        <v>84</v>
      </c>
      <c r="E15" s="4" t="s">
        <v>499</v>
      </c>
      <c r="F15" s="4" t="s">
        <v>409</v>
      </c>
      <c r="G15" s="4" t="s">
        <v>410</v>
      </c>
      <c r="H15" s="4" t="s">
        <v>134</v>
      </c>
      <c r="I15" s="4" t="s">
        <v>213</v>
      </c>
      <c r="J15" s="4" t="s">
        <v>56</v>
      </c>
      <c r="K15" s="4" t="s">
        <v>234</v>
      </c>
      <c r="L15" s="4">
        <v>12</v>
      </c>
      <c r="M15" s="7" t="s">
        <v>428</v>
      </c>
      <c r="N15" s="4" t="s">
        <v>62</v>
      </c>
      <c r="O15" s="4" t="s">
        <v>474</v>
      </c>
      <c r="P15" s="5">
        <v>44571</v>
      </c>
      <c r="Q15" s="5">
        <v>44571</v>
      </c>
      <c r="R15" s="4"/>
    </row>
    <row r="16" spans="1:18" s="1" customFormat="1" x14ac:dyDescent="0.3">
      <c r="A16" s="4">
        <v>2021</v>
      </c>
      <c r="B16" s="5">
        <v>44470</v>
      </c>
      <c r="C16" s="5">
        <v>44561</v>
      </c>
      <c r="D16" s="4" t="s">
        <v>105</v>
      </c>
      <c r="E16" s="4" t="s">
        <v>501</v>
      </c>
      <c r="F16" s="4" t="s">
        <v>106</v>
      </c>
      <c r="G16" s="4" t="s">
        <v>107</v>
      </c>
      <c r="H16" s="4" t="s">
        <v>108</v>
      </c>
      <c r="I16" s="4" t="s">
        <v>225</v>
      </c>
      <c r="J16" s="4" t="s">
        <v>57</v>
      </c>
      <c r="K16" s="4" t="s">
        <v>419</v>
      </c>
      <c r="L16" s="4">
        <v>14</v>
      </c>
      <c r="M16" s="7" t="s">
        <v>429</v>
      </c>
      <c r="N16" s="4" t="s">
        <v>62</v>
      </c>
      <c r="O16" s="4" t="s">
        <v>474</v>
      </c>
      <c r="P16" s="5">
        <v>44571</v>
      </c>
      <c r="Q16" s="5">
        <v>44571</v>
      </c>
      <c r="R16" s="4"/>
    </row>
    <row r="17" spans="1:18" s="1" customFormat="1" x14ac:dyDescent="0.3">
      <c r="A17" s="4">
        <v>2021</v>
      </c>
      <c r="B17" s="5">
        <v>44470</v>
      </c>
      <c r="C17" s="5">
        <v>44561</v>
      </c>
      <c r="D17" s="4" t="s">
        <v>86</v>
      </c>
      <c r="E17" s="4" t="s">
        <v>502</v>
      </c>
      <c r="F17" s="4" t="s">
        <v>109</v>
      </c>
      <c r="G17" s="4" t="s">
        <v>110</v>
      </c>
      <c r="H17" s="4" t="s">
        <v>111</v>
      </c>
      <c r="I17" s="4" t="s">
        <v>225</v>
      </c>
      <c r="J17" s="4" t="s">
        <v>56</v>
      </c>
      <c r="K17" s="4" t="s">
        <v>227</v>
      </c>
      <c r="L17" s="4">
        <v>15</v>
      </c>
      <c r="M17" s="7" t="s">
        <v>430</v>
      </c>
      <c r="N17" s="4" t="s">
        <v>62</v>
      </c>
      <c r="O17" s="4" t="s">
        <v>474</v>
      </c>
      <c r="P17" s="5">
        <v>44571</v>
      </c>
      <c r="Q17" s="5">
        <v>44571</v>
      </c>
      <c r="R17" s="4"/>
    </row>
    <row r="18" spans="1:18" s="1" customFormat="1" x14ac:dyDescent="0.3">
      <c r="A18" s="4">
        <v>2021</v>
      </c>
      <c r="B18" s="5">
        <v>44470</v>
      </c>
      <c r="C18" s="5">
        <v>44561</v>
      </c>
      <c r="D18" s="4" t="s">
        <v>144</v>
      </c>
      <c r="E18" s="4" t="s">
        <v>503</v>
      </c>
      <c r="F18" s="4" t="s">
        <v>112</v>
      </c>
      <c r="G18" s="4" t="s">
        <v>113</v>
      </c>
      <c r="H18" s="4" t="s">
        <v>89</v>
      </c>
      <c r="I18" s="4" t="s">
        <v>212</v>
      </c>
      <c r="J18" s="4" t="s">
        <v>57</v>
      </c>
      <c r="K18" s="4" t="s">
        <v>232</v>
      </c>
      <c r="L18" s="4">
        <v>16</v>
      </c>
      <c r="M18" s="7" t="s">
        <v>431</v>
      </c>
      <c r="N18" s="4" t="s">
        <v>62</v>
      </c>
      <c r="O18" s="4" t="s">
        <v>474</v>
      </c>
      <c r="P18" s="5">
        <v>44571</v>
      </c>
      <c r="Q18" s="5">
        <v>44571</v>
      </c>
      <c r="R18" s="4"/>
    </row>
    <row r="19" spans="1:18" s="1" customFormat="1" x14ac:dyDescent="0.3">
      <c r="A19" s="4">
        <v>2021</v>
      </c>
      <c r="B19" s="5">
        <v>44470</v>
      </c>
      <c r="C19" s="5">
        <v>44561</v>
      </c>
      <c r="D19" s="4" t="s">
        <v>84</v>
      </c>
      <c r="E19" s="4" t="s">
        <v>504</v>
      </c>
      <c r="F19" s="4" t="s">
        <v>114</v>
      </c>
      <c r="G19" s="4" t="s">
        <v>115</v>
      </c>
      <c r="H19" s="4" t="s">
        <v>80</v>
      </c>
      <c r="I19" s="4" t="s">
        <v>222</v>
      </c>
      <c r="J19" s="4" t="s">
        <v>56</v>
      </c>
      <c r="K19" s="4" t="s">
        <v>233</v>
      </c>
      <c r="L19" s="4">
        <v>17</v>
      </c>
      <c r="M19" s="7" t="s">
        <v>432</v>
      </c>
      <c r="N19" s="4" t="s">
        <v>62</v>
      </c>
      <c r="O19" s="4" t="s">
        <v>474</v>
      </c>
      <c r="P19" s="5">
        <v>44571</v>
      </c>
      <c r="Q19" s="5">
        <v>44571</v>
      </c>
      <c r="R19" s="4"/>
    </row>
    <row r="20" spans="1:18" s="1" customFormat="1" x14ac:dyDescent="0.3">
      <c r="A20" s="4">
        <v>2021</v>
      </c>
      <c r="B20" s="5">
        <v>44470</v>
      </c>
      <c r="C20" s="5">
        <v>44561</v>
      </c>
      <c r="D20" s="4" t="s">
        <v>84</v>
      </c>
      <c r="E20" s="4" t="s">
        <v>505</v>
      </c>
      <c r="F20" s="4" t="s">
        <v>404</v>
      </c>
      <c r="G20" s="4" t="s">
        <v>139</v>
      </c>
      <c r="H20" s="4" t="s">
        <v>155</v>
      </c>
      <c r="I20" s="4" t="s">
        <v>209</v>
      </c>
      <c r="J20" s="4" t="s">
        <v>56</v>
      </c>
      <c r="K20" s="4" t="s">
        <v>405</v>
      </c>
      <c r="L20" s="4">
        <v>19</v>
      </c>
      <c r="M20" s="7" t="s">
        <v>433</v>
      </c>
      <c r="N20" s="4" t="s">
        <v>62</v>
      </c>
      <c r="O20" s="4" t="s">
        <v>474</v>
      </c>
      <c r="P20" s="5">
        <v>44571</v>
      </c>
      <c r="Q20" s="5">
        <v>44571</v>
      </c>
      <c r="R20" s="4"/>
    </row>
    <row r="21" spans="1:18" s="1" customFormat="1" x14ac:dyDescent="0.3">
      <c r="A21" s="4">
        <v>2021</v>
      </c>
      <c r="B21" s="5">
        <v>44470</v>
      </c>
      <c r="C21" s="5">
        <v>44561</v>
      </c>
      <c r="D21" s="4" t="s">
        <v>86</v>
      </c>
      <c r="E21" s="4" t="s">
        <v>506</v>
      </c>
      <c r="F21" s="10" t="s">
        <v>627</v>
      </c>
      <c r="G21" s="10" t="s">
        <v>100</v>
      </c>
      <c r="H21" s="10" t="s">
        <v>119</v>
      </c>
      <c r="I21" s="4" t="s">
        <v>222</v>
      </c>
      <c r="J21" s="10" t="s">
        <v>56</v>
      </c>
      <c r="K21" s="4" t="s">
        <v>405</v>
      </c>
      <c r="L21" s="10">
        <v>107</v>
      </c>
      <c r="M21" s="11" t="s">
        <v>631</v>
      </c>
      <c r="N21" s="4" t="s">
        <v>62</v>
      </c>
      <c r="O21" s="4" t="s">
        <v>474</v>
      </c>
      <c r="P21" s="5">
        <v>44571</v>
      </c>
      <c r="Q21" s="5">
        <v>44571</v>
      </c>
    </row>
    <row r="22" spans="1:18" s="1" customFormat="1" x14ac:dyDescent="0.3">
      <c r="A22" s="4">
        <v>2021</v>
      </c>
      <c r="B22" s="5">
        <v>44470</v>
      </c>
      <c r="C22" s="5">
        <v>44561</v>
      </c>
      <c r="D22" s="4" t="s">
        <v>84</v>
      </c>
      <c r="E22" s="4" t="s">
        <v>508</v>
      </c>
      <c r="F22" s="4" t="s">
        <v>120</v>
      </c>
      <c r="G22" s="4" t="s">
        <v>121</v>
      </c>
      <c r="H22" s="4" t="s">
        <v>92</v>
      </c>
      <c r="I22" s="4" t="s">
        <v>208</v>
      </c>
      <c r="J22" s="4" t="s">
        <v>56</v>
      </c>
      <c r="K22" s="4" t="s">
        <v>236</v>
      </c>
      <c r="L22" s="4">
        <v>22</v>
      </c>
      <c r="M22" s="7" t="s">
        <v>435</v>
      </c>
      <c r="N22" s="4" t="s">
        <v>62</v>
      </c>
      <c r="O22" s="4" t="s">
        <v>474</v>
      </c>
      <c r="P22" s="5">
        <v>44571</v>
      </c>
      <c r="Q22" s="5">
        <v>44571</v>
      </c>
      <c r="R22" s="4" t="s">
        <v>541</v>
      </c>
    </row>
    <row r="23" spans="1:18" s="1" customFormat="1" x14ac:dyDescent="0.3">
      <c r="A23" s="4">
        <v>2021</v>
      </c>
      <c r="B23" s="5">
        <v>44470</v>
      </c>
      <c r="C23" s="5">
        <v>44561</v>
      </c>
      <c r="D23" s="4" t="s">
        <v>84</v>
      </c>
      <c r="E23" s="4" t="s">
        <v>509</v>
      </c>
      <c r="F23" s="4" t="s">
        <v>411</v>
      </c>
      <c r="G23" s="4" t="s">
        <v>116</v>
      </c>
      <c r="H23" s="4" t="s">
        <v>104</v>
      </c>
      <c r="I23" s="4" t="s">
        <v>216</v>
      </c>
      <c r="J23" s="4" t="s">
        <v>57</v>
      </c>
      <c r="K23" s="4" t="s">
        <v>412</v>
      </c>
      <c r="L23" s="4">
        <v>73</v>
      </c>
      <c r="M23" s="7" t="s">
        <v>459</v>
      </c>
      <c r="N23" s="4" t="s">
        <v>62</v>
      </c>
      <c r="O23" s="4" t="s">
        <v>474</v>
      </c>
      <c r="P23" s="5">
        <v>44571</v>
      </c>
      <c r="Q23" s="5">
        <v>44571</v>
      </c>
      <c r="R23" s="4"/>
    </row>
    <row r="24" spans="1:18" s="1" customFormat="1" x14ac:dyDescent="0.3">
      <c r="A24" s="4">
        <v>2021</v>
      </c>
      <c r="B24" s="5">
        <v>44470</v>
      </c>
      <c r="C24" s="5">
        <v>44561</v>
      </c>
      <c r="D24" s="4" t="s">
        <v>105</v>
      </c>
      <c r="E24" s="4" t="s">
        <v>510</v>
      </c>
      <c r="F24" s="4" t="s">
        <v>125</v>
      </c>
      <c r="G24" s="4" t="s">
        <v>116</v>
      </c>
      <c r="H24" s="4" t="s">
        <v>124</v>
      </c>
      <c r="I24" s="4" t="s">
        <v>209</v>
      </c>
      <c r="J24" s="4" t="s">
        <v>57</v>
      </c>
      <c r="K24" s="4" t="s">
        <v>227</v>
      </c>
      <c r="L24" s="4">
        <v>30</v>
      </c>
      <c r="M24" s="7" t="s">
        <v>436</v>
      </c>
      <c r="N24" s="4" t="s">
        <v>62</v>
      </c>
      <c r="O24" s="4" t="s">
        <v>474</v>
      </c>
      <c r="P24" s="5">
        <v>44571</v>
      </c>
      <c r="Q24" s="5">
        <v>44571</v>
      </c>
      <c r="R24" s="4"/>
    </row>
    <row r="25" spans="1:18" s="1" customFormat="1" x14ac:dyDescent="0.3">
      <c r="A25" s="4">
        <v>2021</v>
      </c>
      <c r="B25" s="5">
        <v>44470</v>
      </c>
      <c r="C25" s="5">
        <v>44561</v>
      </c>
      <c r="D25" s="4" t="s">
        <v>74</v>
      </c>
      <c r="E25" s="4" t="s">
        <v>568</v>
      </c>
      <c r="F25" s="4" t="s">
        <v>126</v>
      </c>
      <c r="G25" s="4" t="s">
        <v>127</v>
      </c>
      <c r="H25" s="4" t="s">
        <v>128</v>
      </c>
      <c r="I25" s="4" t="s">
        <v>217</v>
      </c>
      <c r="J25" s="4" t="s">
        <v>57</v>
      </c>
      <c r="K25" s="4" t="s">
        <v>239</v>
      </c>
      <c r="L25" s="4">
        <v>34</v>
      </c>
      <c r="M25" s="7" t="s">
        <v>437</v>
      </c>
      <c r="N25" s="4" t="s">
        <v>62</v>
      </c>
      <c r="O25" s="4" t="s">
        <v>474</v>
      </c>
      <c r="P25" s="5">
        <v>44571</v>
      </c>
      <c r="Q25" s="5">
        <v>44571</v>
      </c>
      <c r="R25" s="4"/>
    </row>
    <row r="26" spans="1:18" s="1" customFormat="1" x14ac:dyDescent="0.3">
      <c r="A26" s="4">
        <v>2021</v>
      </c>
      <c r="B26" s="5">
        <v>44470</v>
      </c>
      <c r="C26" s="5">
        <v>44561</v>
      </c>
      <c r="D26" s="4" t="s">
        <v>86</v>
      </c>
      <c r="E26" s="4" t="s">
        <v>512</v>
      </c>
      <c r="F26" s="4" t="s">
        <v>129</v>
      </c>
      <c r="G26" s="4" t="s">
        <v>104</v>
      </c>
      <c r="H26" s="4" t="s">
        <v>130</v>
      </c>
      <c r="I26" s="4" t="s">
        <v>221</v>
      </c>
      <c r="J26" s="4" t="s">
        <v>57</v>
      </c>
      <c r="K26" s="4" t="s">
        <v>240</v>
      </c>
      <c r="L26" s="4">
        <v>35</v>
      </c>
      <c r="M26" s="7" t="s">
        <v>438</v>
      </c>
      <c r="N26" s="4" t="s">
        <v>62</v>
      </c>
      <c r="O26" s="4" t="s">
        <v>474</v>
      </c>
      <c r="P26" s="5">
        <v>44571</v>
      </c>
      <c r="Q26" s="5">
        <v>44571</v>
      </c>
      <c r="R26" s="4" t="s">
        <v>541</v>
      </c>
    </row>
    <row r="27" spans="1:18" s="1" customFormat="1" x14ac:dyDescent="0.3">
      <c r="A27" s="4">
        <v>2021</v>
      </c>
      <c r="B27" s="5">
        <v>44470</v>
      </c>
      <c r="C27" s="5">
        <v>44561</v>
      </c>
      <c r="D27" s="4" t="s">
        <v>86</v>
      </c>
      <c r="E27" s="4" t="s">
        <v>513</v>
      </c>
      <c r="F27" s="4" t="s">
        <v>131</v>
      </c>
      <c r="G27" s="4" t="s">
        <v>132</v>
      </c>
      <c r="H27" s="4" t="s">
        <v>133</v>
      </c>
      <c r="I27" s="4" t="s">
        <v>224</v>
      </c>
      <c r="J27" s="4" t="s">
        <v>56</v>
      </c>
      <c r="K27" s="4" t="s">
        <v>241</v>
      </c>
      <c r="L27" s="4">
        <v>36</v>
      </c>
      <c r="M27" s="7" t="s">
        <v>439</v>
      </c>
      <c r="N27" s="4" t="s">
        <v>62</v>
      </c>
      <c r="O27" s="4" t="s">
        <v>474</v>
      </c>
      <c r="P27" s="5">
        <v>44571</v>
      </c>
      <c r="Q27" s="5">
        <v>44571</v>
      </c>
      <c r="R27" s="4"/>
    </row>
    <row r="28" spans="1:18" s="1" customFormat="1" x14ac:dyDescent="0.3">
      <c r="A28" s="4">
        <v>2021</v>
      </c>
      <c r="B28" s="5">
        <v>44470</v>
      </c>
      <c r="C28" s="5">
        <v>44561</v>
      </c>
      <c r="D28" s="4" t="s">
        <v>84</v>
      </c>
      <c r="E28" s="4" t="s">
        <v>493</v>
      </c>
      <c r="F28" s="4" t="s">
        <v>135</v>
      </c>
      <c r="G28" s="4" t="s">
        <v>100</v>
      </c>
      <c r="H28" s="4" t="s">
        <v>91</v>
      </c>
      <c r="I28" s="4" t="s">
        <v>211</v>
      </c>
      <c r="J28" s="4" t="s">
        <v>56</v>
      </c>
      <c r="K28" s="4" t="s">
        <v>242</v>
      </c>
      <c r="L28" s="4">
        <v>40</v>
      </c>
      <c r="M28" s="7" t="s">
        <v>440</v>
      </c>
      <c r="N28" s="4" t="s">
        <v>62</v>
      </c>
      <c r="O28" s="4" t="s">
        <v>474</v>
      </c>
      <c r="P28" s="5">
        <v>44571</v>
      </c>
      <c r="Q28" s="5">
        <v>44571</v>
      </c>
      <c r="R28" s="4"/>
    </row>
    <row r="29" spans="1:18" s="1" customFormat="1" x14ac:dyDescent="0.3">
      <c r="A29" s="4">
        <v>2021</v>
      </c>
      <c r="B29" s="5">
        <v>44470</v>
      </c>
      <c r="C29" s="5">
        <v>44561</v>
      </c>
      <c r="D29" s="4" t="s">
        <v>84</v>
      </c>
      <c r="E29" s="4" t="s">
        <v>516</v>
      </c>
      <c r="F29" s="4" t="s">
        <v>564</v>
      </c>
      <c r="G29" s="4" t="s">
        <v>565</v>
      </c>
      <c r="H29" s="4" t="s">
        <v>122</v>
      </c>
      <c r="I29" s="4" t="s">
        <v>491</v>
      </c>
      <c r="J29" s="4" t="s">
        <v>57</v>
      </c>
      <c r="K29" s="4" t="s">
        <v>226</v>
      </c>
      <c r="L29" s="4">
        <v>104</v>
      </c>
      <c r="M29" s="7" t="s">
        <v>622</v>
      </c>
      <c r="N29" s="4" t="s">
        <v>62</v>
      </c>
      <c r="O29" s="4" t="s">
        <v>474</v>
      </c>
      <c r="P29" s="5">
        <v>44571</v>
      </c>
      <c r="Q29" s="5">
        <v>44571</v>
      </c>
      <c r="R29" s="4"/>
    </row>
    <row r="30" spans="1:18" s="1" customFormat="1" x14ac:dyDescent="0.3">
      <c r="A30" s="4">
        <v>2021</v>
      </c>
      <c r="B30" s="5">
        <v>44470</v>
      </c>
      <c r="C30" s="5">
        <v>44561</v>
      </c>
      <c r="D30" s="4" t="s">
        <v>86</v>
      </c>
      <c r="E30" s="4" t="s">
        <v>517</v>
      </c>
      <c r="F30" s="4" t="s">
        <v>336</v>
      </c>
      <c r="G30" s="4" t="s">
        <v>89</v>
      </c>
      <c r="H30" s="4" t="s">
        <v>92</v>
      </c>
      <c r="I30" s="4" t="s">
        <v>223</v>
      </c>
      <c r="J30" s="4" t="s">
        <v>56</v>
      </c>
      <c r="K30" s="4" t="s">
        <v>243</v>
      </c>
      <c r="L30" s="4">
        <v>44</v>
      </c>
      <c r="M30" s="7" t="s">
        <v>441</v>
      </c>
      <c r="N30" s="4" t="s">
        <v>62</v>
      </c>
      <c r="O30" s="4" t="s">
        <v>474</v>
      </c>
      <c r="P30" s="5">
        <v>44571</v>
      </c>
      <c r="Q30" s="5">
        <v>44571</v>
      </c>
      <c r="R30" s="4"/>
    </row>
    <row r="31" spans="1:18" s="1" customFormat="1" x14ac:dyDescent="0.3">
      <c r="A31" s="4">
        <v>2021</v>
      </c>
      <c r="B31" s="5">
        <v>44470</v>
      </c>
      <c r="C31" s="5">
        <v>44561</v>
      </c>
      <c r="D31" s="4" t="s">
        <v>84</v>
      </c>
      <c r="E31" s="4" t="s">
        <v>558</v>
      </c>
      <c r="F31" s="4" t="s">
        <v>140</v>
      </c>
      <c r="G31" s="4" t="s">
        <v>141</v>
      </c>
      <c r="H31" s="4" t="s">
        <v>83</v>
      </c>
      <c r="I31" s="4" t="s">
        <v>223</v>
      </c>
      <c r="J31" s="4" t="s">
        <v>56</v>
      </c>
      <c r="K31" s="4" t="s">
        <v>236</v>
      </c>
      <c r="L31" s="4">
        <v>45</v>
      </c>
      <c r="M31" s="7" t="s">
        <v>442</v>
      </c>
      <c r="N31" s="4" t="s">
        <v>62</v>
      </c>
      <c r="O31" s="4" t="s">
        <v>474</v>
      </c>
      <c r="P31" s="5">
        <v>44571</v>
      </c>
      <c r="Q31" s="5">
        <v>44571</v>
      </c>
      <c r="R31" s="4"/>
    </row>
    <row r="32" spans="1:18" s="1" customFormat="1" x14ac:dyDescent="0.3">
      <c r="A32" s="4">
        <v>2021</v>
      </c>
      <c r="B32" s="5">
        <v>44470</v>
      </c>
      <c r="C32" s="5">
        <v>44561</v>
      </c>
      <c r="D32" s="4" t="s">
        <v>86</v>
      </c>
      <c r="E32" s="4" t="s">
        <v>563</v>
      </c>
      <c r="F32" s="4" t="s">
        <v>142</v>
      </c>
      <c r="G32" s="4" t="s">
        <v>143</v>
      </c>
      <c r="H32" s="4" t="s">
        <v>116</v>
      </c>
      <c r="I32" s="4" t="s">
        <v>491</v>
      </c>
      <c r="J32" s="4" t="s">
        <v>56</v>
      </c>
      <c r="K32" s="4" t="s">
        <v>244</v>
      </c>
      <c r="L32" s="4">
        <v>46</v>
      </c>
      <c r="M32" s="7" t="s">
        <v>443</v>
      </c>
      <c r="N32" s="4" t="s">
        <v>62</v>
      </c>
      <c r="O32" s="4" t="s">
        <v>474</v>
      </c>
      <c r="P32" s="5">
        <v>44571</v>
      </c>
      <c r="Q32" s="5">
        <v>44571</v>
      </c>
      <c r="R32" s="4" t="s">
        <v>541</v>
      </c>
    </row>
    <row r="33" spans="1:18" s="1" customFormat="1" x14ac:dyDescent="0.3">
      <c r="A33" s="4">
        <v>2021</v>
      </c>
      <c r="B33" s="5">
        <v>44470</v>
      </c>
      <c r="C33" s="5">
        <v>44561</v>
      </c>
      <c r="D33" s="4" t="s">
        <v>144</v>
      </c>
      <c r="E33" s="4" t="s">
        <v>518</v>
      </c>
      <c r="F33" s="4" t="s">
        <v>145</v>
      </c>
      <c r="G33" s="4" t="s">
        <v>146</v>
      </c>
      <c r="H33" s="4" t="s">
        <v>137</v>
      </c>
      <c r="I33" s="4" t="s">
        <v>217</v>
      </c>
      <c r="J33" s="4" t="s">
        <v>57</v>
      </c>
      <c r="K33" s="4" t="s">
        <v>231</v>
      </c>
      <c r="L33" s="4">
        <v>47</v>
      </c>
      <c r="M33" s="7" t="s">
        <v>444</v>
      </c>
      <c r="N33" s="4" t="s">
        <v>62</v>
      </c>
      <c r="O33" s="4" t="s">
        <v>474</v>
      </c>
      <c r="P33" s="5">
        <v>44571</v>
      </c>
      <c r="Q33" s="5">
        <v>44571</v>
      </c>
      <c r="R33" s="4" t="s">
        <v>541</v>
      </c>
    </row>
    <row r="34" spans="1:18" s="1" customFormat="1" x14ac:dyDescent="0.3">
      <c r="A34" s="4">
        <v>2021</v>
      </c>
      <c r="B34" s="5">
        <v>44470</v>
      </c>
      <c r="C34" s="5">
        <v>44561</v>
      </c>
      <c r="D34" s="4" t="s">
        <v>74</v>
      </c>
      <c r="E34" s="4" t="s">
        <v>519</v>
      </c>
      <c r="F34" s="4" t="s">
        <v>147</v>
      </c>
      <c r="G34" s="4" t="s">
        <v>148</v>
      </c>
      <c r="H34" s="4" t="s">
        <v>149</v>
      </c>
      <c r="I34" s="4" t="s">
        <v>212</v>
      </c>
      <c r="J34" s="4" t="s">
        <v>57</v>
      </c>
      <c r="K34" s="4" t="s">
        <v>245</v>
      </c>
      <c r="L34" s="4">
        <v>48</v>
      </c>
      <c r="M34" s="7" t="s">
        <v>445</v>
      </c>
      <c r="N34" s="4" t="s">
        <v>62</v>
      </c>
      <c r="O34" s="4" t="s">
        <v>474</v>
      </c>
      <c r="P34" s="5">
        <v>44571</v>
      </c>
      <c r="Q34" s="5">
        <v>44571</v>
      </c>
      <c r="R34" s="4"/>
    </row>
    <row r="35" spans="1:18" s="1" customFormat="1" x14ac:dyDescent="0.3">
      <c r="A35" s="4">
        <v>2021</v>
      </c>
      <c r="B35" s="5">
        <v>44470</v>
      </c>
      <c r="C35" s="5">
        <v>44561</v>
      </c>
      <c r="D35" s="4" t="s">
        <v>74</v>
      </c>
      <c r="E35" s="4" t="s">
        <v>520</v>
      </c>
      <c r="F35" s="4" t="s">
        <v>150</v>
      </c>
      <c r="G35" s="4" t="s">
        <v>85</v>
      </c>
      <c r="H35" s="4" t="s">
        <v>151</v>
      </c>
      <c r="I35" s="4" t="s">
        <v>489</v>
      </c>
      <c r="J35" s="4" t="s">
        <v>56</v>
      </c>
      <c r="K35" s="4" t="s">
        <v>236</v>
      </c>
      <c r="L35" s="4">
        <v>50</v>
      </c>
      <c r="M35" s="7" t="s">
        <v>446</v>
      </c>
      <c r="N35" s="4" t="s">
        <v>62</v>
      </c>
      <c r="O35" s="4" t="s">
        <v>474</v>
      </c>
      <c r="P35" s="5">
        <v>44571</v>
      </c>
      <c r="Q35" s="5">
        <v>44571</v>
      </c>
      <c r="R35" s="4"/>
    </row>
    <row r="36" spans="1:18" s="1" customFormat="1" x14ac:dyDescent="0.3">
      <c r="A36" s="4">
        <v>2021</v>
      </c>
      <c r="B36" s="5">
        <v>44470</v>
      </c>
      <c r="C36" s="5">
        <v>44561</v>
      </c>
      <c r="D36" s="4" t="s">
        <v>84</v>
      </c>
      <c r="E36" s="4" t="s">
        <v>560</v>
      </c>
      <c r="F36" s="4" t="s">
        <v>101</v>
      </c>
      <c r="G36" s="4" t="s">
        <v>102</v>
      </c>
      <c r="H36" s="4" t="s">
        <v>103</v>
      </c>
      <c r="I36" s="4" t="s">
        <v>221</v>
      </c>
      <c r="J36" s="4" t="s">
        <v>56</v>
      </c>
      <c r="K36" s="4" t="s">
        <v>330</v>
      </c>
      <c r="L36" s="4">
        <v>51</v>
      </c>
      <c r="M36" s="7" t="s">
        <v>447</v>
      </c>
      <c r="N36" s="4" t="s">
        <v>62</v>
      </c>
      <c r="O36" s="4" t="s">
        <v>474</v>
      </c>
      <c r="P36" s="5">
        <v>44571</v>
      </c>
      <c r="Q36" s="5">
        <v>44571</v>
      </c>
      <c r="R36" s="4"/>
    </row>
    <row r="37" spans="1:18" s="1" customFormat="1" x14ac:dyDescent="0.3">
      <c r="A37" s="4">
        <v>2021</v>
      </c>
      <c r="B37" s="5">
        <v>44470</v>
      </c>
      <c r="C37" s="5">
        <v>44561</v>
      </c>
      <c r="D37" s="4" t="s">
        <v>74</v>
      </c>
      <c r="E37" s="4" t="s">
        <v>521</v>
      </c>
      <c r="F37" s="4" t="s">
        <v>154</v>
      </c>
      <c r="G37" s="4" t="s">
        <v>127</v>
      </c>
      <c r="H37" s="4" t="s">
        <v>89</v>
      </c>
      <c r="I37" s="4" t="s">
        <v>489</v>
      </c>
      <c r="J37" s="4" t="s">
        <v>56</v>
      </c>
      <c r="K37" s="4" t="s">
        <v>246</v>
      </c>
      <c r="L37" s="4">
        <v>52</v>
      </c>
      <c r="M37" s="7" t="s">
        <v>448</v>
      </c>
      <c r="N37" s="4" t="s">
        <v>62</v>
      </c>
      <c r="O37" s="4" t="s">
        <v>474</v>
      </c>
      <c r="P37" s="5">
        <v>44571</v>
      </c>
      <c r="Q37" s="5">
        <v>44571</v>
      </c>
      <c r="R37" s="4" t="s">
        <v>541</v>
      </c>
    </row>
    <row r="38" spans="1:18" s="1" customFormat="1" x14ac:dyDescent="0.3">
      <c r="A38" s="4">
        <v>2021</v>
      </c>
      <c r="B38" s="5">
        <v>44470</v>
      </c>
      <c r="C38" s="5">
        <v>44561</v>
      </c>
      <c r="D38" s="4" t="s">
        <v>74</v>
      </c>
      <c r="E38" s="4" t="s">
        <v>522</v>
      </c>
      <c r="F38" s="4" t="s">
        <v>600</v>
      </c>
      <c r="G38" s="4" t="s">
        <v>104</v>
      </c>
      <c r="H38" s="4" t="s">
        <v>601</v>
      </c>
      <c r="I38" s="4" t="s">
        <v>489</v>
      </c>
      <c r="J38" s="4" t="s">
        <v>56</v>
      </c>
      <c r="K38" s="4" t="s">
        <v>236</v>
      </c>
      <c r="L38" s="4">
        <v>53</v>
      </c>
      <c r="M38" s="7" t="s">
        <v>449</v>
      </c>
      <c r="N38" s="4" t="s">
        <v>62</v>
      </c>
      <c r="O38" s="4" t="s">
        <v>474</v>
      </c>
      <c r="P38" s="5">
        <v>44571</v>
      </c>
      <c r="Q38" s="5">
        <v>44571</v>
      </c>
      <c r="R38" s="4"/>
    </row>
    <row r="39" spans="1:18" s="1" customFormat="1" x14ac:dyDescent="0.3">
      <c r="A39" s="4">
        <v>2021</v>
      </c>
      <c r="B39" s="5">
        <v>44470</v>
      </c>
      <c r="C39" s="5">
        <v>44561</v>
      </c>
      <c r="D39" s="4" t="s">
        <v>74</v>
      </c>
      <c r="E39" s="4" t="s">
        <v>523</v>
      </c>
      <c r="F39" s="4" t="s">
        <v>156</v>
      </c>
      <c r="G39" s="4" t="s">
        <v>123</v>
      </c>
      <c r="H39" s="4" t="s">
        <v>119</v>
      </c>
      <c r="I39" s="4" t="s">
        <v>212</v>
      </c>
      <c r="J39" s="4" t="s">
        <v>56</v>
      </c>
      <c r="K39" s="4" t="s">
        <v>230</v>
      </c>
      <c r="L39" s="4">
        <v>56</v>
      </c>
      <c r="M39" s="7" t="s">
        <v>450</v>
      </c>
      <c r="N39" s="4" t="s">
        <v>62</v>
      </c>
      <c r="O39" s="4" t="s">
        <v>474</v>
      </c>
      <c r="P39" s="5">
        <v>44571</v>
      </c>
      <c r="Q39" s="5">
        <v>44571</v>
      </c>
      <c r="R39" s="4" t="s">
        <v>541</v>
      </c>
    </row>
    <row r="40" spans="1:18" s="1" customFormat="1" x14ac:dyDescent="0.3">
      <c r="A40" s="4">
        <v>2021</v>
      </c>
      <c r="B40" s="5">
        <v>44470</v>
      </c>
      <c r="C40" s="5">
        <v>44561</v>
      </c>
      <c r="D40" s="4" t="s">
        <v>74</v>
      </c>
      <c r="E40" s="4" t="s">
        <v>524</v>
      </c>
      <c r="F40" s="4" t="s">
        <v>157</v>
      </c>
      <c r="G40" s="4" t="s">
        <v>158</v>
      </c>
      <c r="H40" s="4" t="s">
        <v>159</v>
      </c>
      <c r="I40" s="4" t="s">
        <v>212</v>
      </c>
      <c r="J40" s="4" t="s">
        <v>56</v>
      </c>
      <c r="K40" s="4" t="s">
        <v>227</v>
      </c>
      <c r="L40" s="4">
        <v>57</v>
      </c>
      <c r="M40" s="7" t="s">
        <v>451</v>
      </c>
      <c r="N40" s="4" t="s">
        <v>62</v>
      </c>
      <c r="O40" s="4" t="s">
        <v>474</v>
      </c>
      <c r="P40" s="5">
        <v>44571</v>
      </c>
      <c r="Q40" s="5">
        <v>44571</v>
      </c>
      <c r="R40" s="4"/>
    </row>
    <row r="41" spans="1:18" s="1" customFormat="1" x14ac:dyDescent="0.3">
      <c r="A41" s="4">
        <v>2021</v>
      </c>
      <c r="B41" s="5">
        <v>44470</v>
      </c>
      <c r="C41" s="5">
        <v>44561</v>
      </c>
      <c r="D41" s="4" t="s">
        <v>105</v>
      </c>
      <c r="E41" s="4" t="s">
        <v>514</v>
      </c>
      <c r="F41" s="4" t="s">
        <v>160</v>
      </c>
      <c r="G41" s="4" t="s">
        <v>161</v>
      </c>
      <c r="H41" s="4" t="s">
        <v>162</v>
      </c>
      <c r="I41" s="4" t="s">
        <v>224</v>
      </c>
      <c r="J41" s="4" t="s">
        <v>56</v>
      </c>
      <c r="K41" s="4" t="s">
        <v>247</v>
      </c>
      <c r="L41" s="4">
        <v>58</v>
      </c>
      <c r="M41" s="7" t="s">
        <v>452</v>
      </c>
      <c r="N41" s="4" t="s">
        <v>62</v>
      </c>
      <c r="O41" s="4" t="s">
        <v>474</v>
      </c>
      <c r="P41" s="5">
        <v>44571</v>
      </c>
      <c r="Q41" s="5">
        <v>44571</v>
      </c>
      <c r="R41" s="4" t="s">
        <v>541</v>
      </c>
    </row>
    <row r="42" spans="1:18" s="1" customFormat="1" x14ac:dyDescent="0.3">
      <c r="A42" s="4">
        <v>2021</v>
      </c>
      <c r="B42" s="5">
        <v>44470</v>
      </c>
      <c r="C42" s="5">
        <v>44561</v>
      </c>
      <c r="D42" s="4" t="s">
        <v>86</v>
      </c>
      <c r="E42" s="4" t="s">
        <v>562</v>
      </c>
      <c r="F42" s="4" t="s">
        <v>163</v>
      </c>
      <c r="G42" s="4" t="s">
        <v>164</v>
      </c>
      <c r="H42" s="4" t="s">
        <v>165</v>
      </c>
      <c r="I42" s="4" t="s">
        <v>216</v>
      </c>
      <c r="J42" s="4" t="s">
        <v>57</v>
      </c>
      <c r="K42" s="4" t="s">
        <v>248</v>
      </c>
      <c r="L42" s="4">
        <v>59</v>
      </c>
      <c r="M42" s="7" t="s">
        <v>453</v>
      </c>
      <c r="N42" s="4" t="s">
        <v>62</v>
      </c>
      <c r="O42" s="4" t="s">
        <v>474</v>
      </c>
      <c r="P42" s="5">
        <v>44571</v>
      </c>
      <c r="Q42" s="5">
        <v>44571</v>
      </c>
      <c r="R42" s="4" t="s">
        <v>541</v>
      </c>
    </row>
    <row r="43" spans="1:18" s="1" customFormat="1" x14ac:dyDescent="0.3">
      <c r="A43" s="4">
        <v>2021</v>
      </c>
      <c r="B43" s="5">
        <v>44470</v>
      </c>
      <c r="C43" s="5">
        <v>44561</v>
      </c>
      <c r="D43" s="4" t="s">
        <v>105</v>
      </c>
      <c r="E43" s="4" t="s">
        <v>525</v>
      </c>
      <c r="F43" s="4" t="s">
        <v>166</v>
      </c>
      <c r="G43" s="4" t="s">
        <v>167</v>
      </c>
      <c r="H43" s="4" t="s">
        <v>168</v>
      </c>
      <c r="I43" s="4" t="s">
        <v>222</v>
      </c>
      <c r="J43" s="4" t="s">
        <v>56</v>
      </c>
      <c r="K43" s="4" t="s">
        <v>249</v>
      </c>
      <c r="L43" s="4">
        <v>60</v>
      </c>
      <c r="M43" s="7" t="s">
        <v>543</v>
      </c>
      <c r="N43" s="4" t="s">
        <v>62</v>
      </c>
      <c r="O43" s="4" t="s">
        <v>474</v>
      </c>
      <c r="P43" s="5">
        <v>44571</v>
      </c>
      <c r="Q43" s="5">
        <v>44571</v>
      </c>
      <c r="R43" s="4" t="s">
        <v>541</v>
      </c>
    </row>
    <row r="44" spans="1:18" s="1" customFormat="1" x14ac:dyDescent="0.3">
      <c r="A44" s="4">
        <v>2021</v>
      </c>
      <c r="B44" s="5">
        <v>44470</v>
      </c>
      <c r="C44" s="5">
        <v>44561</v>
      </c>
      <c r="D44" s="4" t="s">
        <v>84</v>
      </c>
      <c r="E44" s="4" t="s">
        <v>526</v>
      </c>
      <c r="F44" s="4" t="s">
        <v>169</v>
      </c>
      <c r="G44" s="4" t="s">
        <v>170</v>
      </c>
      <c r="H44" s="4" t="s">
        <v>171</v>
      </c>
      <c r="I44" s="4" t="s">
        <v>214</v>
      </c>
      <c r="J44" s="4" t="s">
        <v>56</v>
      </c>
      <c r="K44" s="4" t="s">
        <v>250</v>
      </c>
      <c r="L44" s="4">
        <v>61</v>
      </c>
      <c r="M44" s="7" t="s">
        <v>454</v>
      </c>
      <c r="N44" s="4" t="s">
        <v>62</v>
      </c>
      <c r="O44" s="4" t="s">
        <v>474</v>
      </c>
      <c r="P44" s="5">
        <v>44571</v>
      </c>
      <c r="Q44" s="5">
        <v>44571</v>
      </c>
      <c r="R44" s="4" t="s">
        <v>541</v>
      </c>
    </row>
    <row r="45" spans="1:18" s="1" customFormat="1" x14ac:dyDescent="0.3">
      <c r="A45" s="4">
        <v>2021</v>
      </c>
      <c r="B45" s="5">
        <v>44470</v>
      </c>
      <c r="C45" s="5">
        <v>44561</v>
      </c>
      <c r="D45" s="4" t="s">
        <v>105</v>
      </c>
      <c r="E45" s="4" t="s">
        <v>527</v>
      </c>
      <c r="F45" s="4" t="s">
        <v>172</v>
      </c>
      <c r="G45" s="4" t="s">
        <v>173</v>
      </c>
      <c r="H45" s="4" t="s">
        <v>174</v>
      </c>
      <c r="I45" s="4" t="s">
        <v>221</v>
      </c>
      <c r="J45" s="4" t="s">
        <v>57</v>
      </c>
      <c r="K45" s="4" t="s">
        <v>251</v>
      </c>
      <c r="L45" s="4">
        <v>62</v>
      </c>
      <c r="M45" s="7" t="s">
        <v>455</v>
      </c>
      <c r="N45" s="4" t="s">
        <v>62</v>
      </c>
      <c r="O45" s="4" t="s">
        <v>474</v>
      </c>
      <c r="P45" s="5">
        <v>44571</v>
      </c>
      <c r="Q45" s="5">
        <v>44571</v>
      </c>
      <c r="R45" s="4" t="s">
        <v>541</v>
      </c>
    </row>
    <row r="46" spans="1:18" s="1" customFormat="1" x14ac:dyDescent="0.3">
      <c r="A46" s="4">
        <v>2021</v>
      </c>
      <c r="B46" s="5">
        <v>44470</v>
      </c>
      <c r="C46" s="5">
        <v>44561</v>
      </c>
      <c r="D46" s="4" t="s">
        <v>105</v>
      </c>
      <c r="E46" s="4" t="s">
        <v>561</v>
      </c>
      <c r="F46" s="4" t="s">
        <v>175</v>
      </c>
      <c r="G46" s="4" t="s">
        <v>113</v>
      </c>
      <c r="H46" s="4" t="s">
        <v>176</v>
      </c>
      <c r="I46" s="4" t="s">
        <v>211</v>
      </c>
      <c r="J46" s="4" t="s">
        <v>57</v>
      </c>
      <c r="K46" s="4" t="s">
        <v>252</v>
      </c>
      <c r="L46" s="4">
        <v>63</v>
      </c>
      <c r="M46" s="7" t="s">
        <v>456</v>
      </c>
      <c r="N46" s="4" t="s">
        <v>62</v>
      </c>
      <c r="O46" s="4" t="s">
        <v>474</v>
      </c>
      <c r="P46" s="5">
        <v>44571</v>
      </c>
      <c r="Q46" s="5">
        <v>44571</v>
      </c>
      <c r="R46" s="4" t="s">
        <v>541</v>
      </c>
    </row>
    <row r="47" spans="1:18" s="1" customFormat="1" x14ac:dyDescent="0.3">
      <c r="A47" s="4">
        <v>2021</v>
      </c>
      <c r="B47" s="5">
        <v>44470</v>
      </c>
      <c r="C47" s="5">
        <v>44561</v>
      </c>
      <c r="D47" s="4" t="s">
        <v>178</v>
      </c>
      <c r="E47" s="4" t="s">
        <v>528</v>
      </c>
      <c r="F47" s="4" t="s">
        <v>179</v>
      </c>
      <c r="G47" s="4" t="s">
        <v>180</v>
      </c>
      <c r="H47" s="4" t="s">
        <v>146</v>
      </c>
      <c r="I47" s="4" t="s">
        <v>220</v>
      </c>
      <c r="J47" s="4" t="s">
        <v>57</v>
      </c>
      <c r="K47" s="4" t="s">
        <v>253</v>
      </c>
      <c r="L47" s="4">
        <v>69</v>
      </c>
      <c r="M47" s="7" t="s">
        <v>457</v>
      </c>
      <c r="N47" s="4" t="s">
        <v>62</v>
      </c>
      <c r="O47" s="4" t="s">
        <v>474</v>
      </c>
      <c r="P47" s="5">
        <v>44571</v>
      </c>
      <c r="Q47" s="5">
        <v>44571</v>
      </c>
      <c r="R47" s="4"/>
    </row>
    <row r="48" spans="1:18" s="1" customFormat="1" x14ac:dyDescent="0.3">
      <c r="A48" s="4">
        <v>2021</v>
      </c>
      <c r="B48" s="5">
        <v>44470</v>
      </c>
      <c r="C48" s="5">
        <v>44561</v>
      </c>
      <c r="D48" s="4" t="s">
        <v>144</v>
      </c>
      <c r="E48" s="4" t="s">
        <v>529</v>
      </c>
      <c r="F48" s="4" t="s">
        <v>181</v>
      </c>
      <c r="G48" s="4" t="s">
        <v>182</v>
      </c>
      <c r="H48" s="4" t="s">
        <v>183</v>
      </c>
      <c r="I48" s="4" t="s">
        <v>490</v>
      </c>
      <c r="J48" s="4" t="s">
        <v>56</v>
      </c>
      <c r="K48" s="4" t="s">
        <v>254</v>
      </c>
      <c r="L48" s="4">
        <v>72</v>
      </c>
      <c r="M48" s="7" t="s">
        <v>458</v>
      </c>
      <c r="N48" s="4" t="s">
        <v>62</v>
      </c>
      <c r="O48" s="4" t="s">
        <v>474</v>
      </c>
      <c r="P48" s="5">
        <v>44571</v>
      </c>
      <c r="Q48" s="5">
        <v>44571</v>
      </c>
      <c r="R48" s="4" t="s">
        <v>541</v>
      </c>
    </row>
    <row r="49" spans="1:18" s="1" customFormat="1" x14ac:dyDescent="0.3">
      <c r="A49" s="4">
        <v>2021</v>
      </c>
      <c r="B49" s="5">
        <v>44470</v>
      </c>
      <c r="C49" s="5">
        <v>44561</v>
      </c>
      <c r="D49" s="4" t="s">
        <v>84</v>
      </c>
      <c r="E49" s="4" t="s">
        <v>530</v>
      </c>
      <c r="F49" s="4" t="s">
        <v>117</v>
      </c>
      <c r="G49" s="4" t="s">
        <v>118</v>
      </c>
      <c r="H49" s="4" t="s">
        <v>102</v>
      </c>
      <c r="I49" s="4" t="s">
        <v>219</v>
      </c>
      <c r="J49" s="4" t="s">
        <v>56</v>
      </c>
      <c r="K49" s="4" t="s">
        <v>235</v>
      </c>
      <c r="L49" s="4">
        <v>20</v>
      </c>
      <c r="M49" s="7" t="s">
        <v>434</v>
      </c>
      <c r="N49" s="4" t="s">
        <v>62</v>
      </c>
      <c r="O49" s="4" t="s">
        <v>474</v>
      </c>
      <c r="P49" s="5">
        <v>44571</v>
      </c>
      <c r="Q49" s="5">
        <v>44571</v>
      </c>
      <c r="R49" s="4" t="s">
        <v>541</v>
      </c>
    </row>
    <row r="50" spans="1:18" s="1" customFormat="1" x14ac:dyDescent="0.3">
      <c r="A50" s="4">
        <v>2021</v>
      </c>
      <c r="B50" s="5">
        <v>44470</v>
      </c>
      <c r="C50" s="5">
        <v>44561</v>
      </c>
      <c r="D50" s="4" t="s">
        <v>86</v>
      </c>
      <c r="E50" s="4" t="s">
        <v>511</v>
      </c>
      <c r="F50" s="4" t="s">
        <v>184</v>
      </c>
      <c r="G50" s="4" t="s">
        <v>89</v>
      </c>
      <c r="H50" s="4" t="s">
        <v>185</v>
      </c>
      <c r="I50" s="4" t="s">
        <v>219</v>
      </c>
      <c r="J50" s="4" t="s">
        <v>56</v>
      </c>
      <c r="K50" s="4" t="s">
        <v>254</v>
      </c>
      <c r="L50" s="4">
        <v>75</v>
      </c>
      <c r="M50" s="7" t="s">
        <v>460</v>
      </c>
      <c r="N50" s="4" t="s">
        <v>62</v>
      </c>
      <c r="O50" s="4" t="s">
        <v>474</v>
      </c>
      <c r="P50" s="5">
        <v>44571</v>
      </c>
      <c r="Q50" s="5">
        <v>44571</v>
      </c>
      <c r="R50" s="4"/>
    </row>
    <row r="51" spans="1:18" s="1" customFormat="1" x14ac:dyDescent="0.3">
      <c r="A51" s="4">
        <v>2021</v>
      </c>
      <c r="B51" s="5">
        <v>44470</v>
      </c>
      <c r="C51" s="5">
        <v>44561</v>
      </c>
      <c r="D51" s="4" t="s">
        <v>86</v>
      </c>
      <c r="E51" s="4" t="s">
        <v>531</v>
      </c>
      <c r="F51" s="4" t="s">
        <v>186</v>
      </c>
      <c r="G51" s="4" t="s">
        <v>171</v>
      </c>
      <c r="H51" s="4" t="s">
        <v>187</v>
      </c>
      <c r="I51" s="4" t="s">
        <v>209</v>
      </c>
      <c r="J51" s="4" t="s">
        <v>57</v>
      </c>
      <c r="K51" s="4" t="s">
        <v>255</v>
      </c>
      <c r="L51" s="4">
        <v>77</v>
      </c>
      <c r="M51" s="7" t="s">
        <v>461</v>
      </c>
      <c r="N51" s="4" t="s">
        <v>62</v>
      </c>
      <c r="O51" s="4" t="s">
        <v>474</v>
      </c>
      <c r="P51" s="5">
        <v>44571</v>
      </c>
      <c r="Q51" s="5">
        <v>44571</v>
      </c>
      <c r="R51" s="4" t="s">
        <v>541</v>
      </c>
    </row>
    <row r="52" spans="1:18" s="1" customFormat="1" x14ac:dyDescent="0.3">
      <c r="A52" s="4">
        <v>2021</v>
      </c>
      <c r="B52" s="5">
        <v>44470</v>
      </c>
      <c r="C52" s="5">
        <v>44561</v>
      </c>
      <c r="D52" s="4" t="s">
        <v>144</v>
      </c>
      <c r="E52" s="4" t="s">
        <v>532</v>
      </c>
      <c r="F52" s="4" t="s">
        <v>136</v>
      </c>
      <c r="G52" s="4" t="s">
        <v>137</v>
      </c>
      <c r="H52" s="4" t="s">
        <v>138</v>
      </c>
      <c r="I52" s="4" t="s">
        <v>218</v>
      </c>
      <c r="J52" s="4" t="s">
        <v>57</v>
      </c>
      <c r="K52" s="4" t="s">
        <v>237</v>
      </c>
      <c r="L52" s="4">
        <v>78</v>
      </c>
      <c r="M52" s="7" t="s">
        <v>462</v>
      </c>
      <c r="N52" s="4" t="s">
        <v>62</v>
      </c>
      <c r="O52" s="4" t="s">
        <v>474</v>
      </c>
      <c r="P52" s="5">
        <v>44571</v>
      </c>
      <c r="Q52" s="5">
        <v>44571</v>
      </c>
      <c r="R52" s="4"/>
    </row>
    <row r="53" spans="1:18" s="1" customFormat="1" x14ac:dyDescent="0.3">
      <c r="A53" s="4">
        <v>2021</v>
      </c>
      <c r="B53" s="5">
        <v>44470</v>
      </c>
      <c r="C53" s="5">
        <v>44561</v>
      </c>
      <c r="D53" s="4" t="s">
        <v>74</v>
      </c>
      <c r="E53" s="4" t="s">
        <v>567</v>
      </c>
      <c r="F53" s="4" t="s">
        <v>632</v>
      </c>
      <c r="G53" s="4" t="s">
        <v>189</v>
      </c>
      <c r="H53" s="4" t="s">
        <v>190</v>
      </c>
      <c r="I53" s="4" t="s">
        <v>217</v>
      </c>
      <c r="J53" s="4" t="s">
        <v>56</v>
      </c>
      <c r="K53" s="4" t="s">
        <v>256</v>
      </c>
      <c r="L53" s="4">
        <v>80</v>
      </c>
      <c r="M53" s="7" t="s">
        <v>463</v>
      </c>
      <c r="N53" s="4" t="s">
        <v>62</v>
      </c>
      <c r="O53" s="4" t="s">
        <v>474</v>
      </c>
      <c r="P53" s="5">
        <v>44571</v>
      </c>
      <c r="Q53" s="5">
        <v>44571</v>
      </c>
      <c r="R53" s="4" t="s">
        <v>541</v>
      </c>
    </row>
    <row r="54" spans="1:18" s="1" customFormat="1" x14ac:dyDescent="0.3">
      <c r="A54" s="4">
        <v>2021</v>
      </c>
      <c r="B54" s="5">
        <v>44470</v>
      </c>
      <c r="C54" s="5">
        <v>44561</v>
      </c>
      <c r="D54" s="4" t="s">
        <v>105</v>
      </c>
      <c r="E54" s="4" t="s">
        <v>533</v>
      </c>
      <c r="F54" s="4" t="s">
        <v>191</v>
      </c>
      <c r="G54" s="4" t="s">
        <v>192</v>
      </c>
      <c r="H54" s="4" t="s">
        <v>193</v>
      </c>
      <c r="I54" s="4" t="s">
        <v>216</v>
      </c>
      <c r="J54" s="4" t="s">
        <v>56</v>
      </c>
      <c r="K54" s="4" t="s">
        <v>257</v>
      </c>
      <c r="L54" s="4">
        <v>81</v>
      </c>
      <c r="M54" s="7" t="s">
        <v>464</v>
      </c>
      <c r="N54" s="4" t="s">
        <v>62</v>
      </c>
      <c r="O54" s="4" t="s">
        <v>474</v>
      </c>
      <c r="P54" s="5">
        <v>44571</v>
      </c>
      <c r="Q54" s="5">
        <v>44571</v>
      </c>
      <c r="R54" s="4" t="s">
        <v>541</v>
      </c>
    </row>
    <row r="55" spans="1:18" s="1" customFormat="1" x14ac:dyDescent="0.3">
      <c r="A55" s="4">
        <v>2021</v>
      </c>
      <c r="B55" s="5">
        <v>44470</v>
      </c>
      <c r="C55" s="5">
        <v>44561</v>
      </c>
      <c r="D55" s="4" t="s">
        <v>105</v>
      </c>
      <c r="E55" s="4" t="s">
        <v>534</v>
      </c>
      <c r="F55" s="4" t="s">
        <v>99</v>
      </c>
      <c r="G55" s="4" t="s">
        <v>100</v>
      </c>
      <c r="H55" s="4" t="s">
        <v>100</v>
      </c>
      <c r="I55" s="4" t="s">
        <v>208</v>
      </c>
      <c r="J55" s="4" t="s">
        <v>54</v>
      </c>
      <c r="K55" s="4" t="s">
        <v>54</v>
      </c>
      <c r="L55" s="4">
        <v>82</v>
      </c>
      <c r="M55" s="7" t="s">
        <v>465</v>
      </c>
      <c r="N55" s="4" t="s">
        <v>62</v>
      </c>
      <c r="O55" s="4" t="s">
        <v>474</v>
      </c>
      <c r="P55" s="5">
        <v>44571</v>
      </c>
      <c r="Q55" s="5">
        <v>44571</v>
      </c>
      <c r="R55" s="4"/>
    </row>
    <row r="56" spans="1:18" s="1" customFormat="1" x14ac:dyDescent="0.3">
      <c r="A56" s="4">
        <v>2021</v>
      </c>
      <c r="B56" s="5">
        <v>44470</v>
      </c>
      <c r="C56" s="5">
        <v>44561</v>
      </c>
      <c r="D56" s="4" t="s">
        <v>86</v>
      </c>
      <c r="E56" s="4" t="s">
        <v>535</v>
      </c>
      <c r="F56" s="4" t="s">
        <v>194</v>
      </c>
      <c r="G56" s="4" t="s">
        <v>196</v>
      </c>
      <c r="H56" s="4" t="s">
        <v>195</v>
      </c>
      <c r="I56" s="4" t="s">
        <v>215</v>
      </c>
      <c r="J56" s="4" t="s">
        <v>56</v>
      </c>
      <c r="K56" s="4" t="s">
        <v>258</v>
      </c>
      <c r="L56" s="4">
        <v>83</v>
      </c>
      <c r="M56" s="7" t="s">
        <v>466</v>
      </c>
      <c r="N56" s="4" t="s">
        <v>62</v>
      </c>
      <c r="O56" s="4" t="s">
        <v>474</v>
      </c>
      <c r="P56" s="5">
        <v>44571</v>
      </c>
      <c r="Q56" s="5">
        <v>44571</v>
      </c>
      <c r="R56" s="4" t="s">
        <v>541</v>
      </c>
    </row>
    <row r="57" spans="1:18" s="1" customFormat="1" x14ac:dyDescent="0.3">
      <c r="A57" s="4">
        <v>2021</v>
      </c>
      <c r="B57" s="5">
        <v>44470</v>
      </c>
      <c r="C57" s="5">
        <v>44561</v>
      </c>
      <c r="D57" s="4" t="s">
        <v>105</v>
      </c>
      <c r="E57" s="4" t="s">
        <v>536</v>
      </c>
      <c r="F57" s="4" t="s">
        <v>197</v>
      </c>
      <c r="G57" s="4" t="s">
        <v>198</v>
      </c>
      <c r="H57" s="4" t="s">
        <v>199</v>
      </c>
      <c r="I57" s="4" t="s">
        <v>213</v>
      </c>
      <c r="J57" s="4" t="s">
        <v>55</v>
      </c>
      <c r="K57" s="4" t="s">
        <v>259</v>
      </c>
      <c r="L57" s="4">
        <v>85</v>
      </c>
      <c r="M57" s="7" t="s">
        <v>467</v>
      </c>
      <c r="N57" s="4" t="s">
        <v>62</v>
      </c>
      <c r="O57" s="4" t="s">
        <v>474</v>
      </c>
      <c r="P57" s="5">
        <v>44571</v>
      </c>
      <c r="Q57" s="5">
        <v>44571</v>
      </c>
      <c r="R57" s="4"/>
    </row>
    <row r="58" spans="1:18" s="1" customFormat="1" x14ac:dyDescent="0.3">
      <c r="A58" s="4">
        <v>2021</v>
      </c>
      <c r="B58" s="5">
        <v>44470</v>
      </c>
      <c r="C58" s="5">
        <v>44561</v>
      </c>
      <c r="D58" s="4" t="s">
        <v>84</v>
      </c>
      <c r="E58" s="4" t="s">
        <v>559</v>
      </c>
      <c r="F58" s="4" t="s">
        <v>200</v>
      </c>
      <c r="G58" s="4" t="s">
        <v>171</v>
      </c>
      <c r="H58" s="4" t="s">
        <v>92</v>
      </c>
      <c r="I58" s="4" t="s">
        <v>215</v>
      </c>
      <c r="J58" s="4" t="s">
        <v>56</v>
      </c>
      <c r="K58" s="4" t="s">
        <v>260</v>
      </c>
      <c r="L58" s="4">
        <v>86</v>
      </c>
      <c r="M58" s="7" t="s">
        <v>468</v>
      </c>
      <c r="N58" s="4" t="s">
        <v>62</v>
      </c>
      <c r="O58" s="4" t="s">
        <v>474</v>
      </c>
      <c r="P58" s="5">
        <v>44571</v>
      </c>
      <c r="Q58" s="5">
        <v>44571</v>
      </c>
      <c r="R58" s="4"/>
    </row>
    <row r="59" spans="1:18" s="1" customFormat="1" x14ac:dyDescent="0.3">
      <c r="A59" s="4">
        <v>2021</v>
      </c>
      <c r="B59" s="5">
        <v>44470</v>
      </c>
      <c r="C59" s="5">
        <v>44561</v>
      </c>
      <c r="D59" s="4" t="s">
        <v>105</v>
      </c>
      <c r="E59" s="4" t="s">
        <v>571</v>
      </c>
      <c r="F59" s="4" t="s">
        <v>201</v>
      </c>
      <c r="G59" s="4" t="s">
        <v>177</v>
      </c>
      <c r="H59" s="4" t="s">
        <v>80</v>
      </c>
      <c r="I59" s="4" t="s">
        <v>491</v>
      </c>
      <c r="J59" s="4" t="s">
        <v>57</v>
      </c>
      <c r="K59" s="4" t="s">
        <v>257</v>
      </c>
      <c r="L59" s="4">
        <v>88</v>
      </c>
      <c r="M59" s="7" t="s">
        <v>469</v>
      </c>
      <c r="N59" s="4" t="s">
        <v>62</v>
      </c>
      <c r="O59" s="4" t="s">
        <v>474</v>
      </c>
      <c r="P59" s="5">
        <v>44571</v>
      </c>
      <c r="Q59" s="5">
        <v>44571</v>
      </c>
      <c r="R59" s="4"/>
    </row>
    <row r="60" spans="1:18" s="1" customFormat="1" x14ac:dyDescent="0.3">
      <c r="A60" s="4">
        <v>2021</v>
      </c>
      <c r="B60" s="5">
        <v>44470</v>
      </c>
      <c r="C60" s="5">
        <v>44561</v>
      </c>
      <c r="D60" s="4" t="s">
        <v>105</v>
      </c>
      <c r="E60" s="4" t="s">
        <v>537</v>
      </c>
      <c r="F60" s="4" t="s">
        <v>203</v>
      </c>
      <c r="G60" s="4" t="s">
        <v>113</v>
      </c>
      <c r="H60" s="4" t="s">
        <v>204</v>
      </c>
      <c r="I60" s="4" t="s">
        <v>211</v>
      </c>
      <c r="J60" s="4" t="s">
        <v>57</v>
      </c>
      <c r="K60" s="4" t="s">
        <v>261</v>
      </c>
      <c r="L60" s="4">
        <v>90</v>
      </c>
      <c r="M60" s="7" t="s">
        <v>470</v>
      </c>
      <c r="N60" s="4" t="s">
        <v>62</v>
      </c>
      <c r="O60" s="4" t="s">
        <v>474</v>
      </c>
      <c r="P60" s="5">
        <v>44571</v>
      </c>
      <c r="Q60" s="5">
        <v>44571</v>
      </c>
      <c r="R60" s="4"/>
    </row>
    <row r="61" spans="1:18" s="1" customFormat="1" x14ac:dyDescent="0.3">
      <c r="A61" s="4">
        <v>2021</v>
      </c>
      <c r="B61" s="5">
        <v>44470</v>
      </c>
      <c r="C61" s="5">
        <v>44561</v>
      </c>
      <c r="D61" s="4" t="s">
        <v>84</v>
      </c>
      <c r="E61" s="4" t="s">
        <v>507</v>
      </c>
      <c r="F61" s="4" t="s">
        <v>205</v>
      </c>
      <c r="G61" s="4" t="s">
        <v>188</v>
      </c>
      <c r="H61" s="4" t="s">
        <v>199</v>
      </c>
      <c r="I61" s="4" t="s">
        <v>224</v>
      </c>
      <c r="J61" s="4" t="s">
        <v>57</v>
      </c>
      <c r="K61" s="4" t="s">
        <v>583</v>
      </c>
      <c r="L61" s="4">
        <v>92</v>
      </c>
      <c r="M61" s="7" t="s">
        <v>471</v>
      </c>
      <c r="N61" s="4" t="s">
        <v>62</v>
      </c>
      <c r="O61" s="4" t="s">
        <v>474</v>
      </c>
      <c r="P61" s="5">
        <v>44571</v>
      </c>
      <c r="Q61" s="5">
        <v>44571</v>
      </c>
      <c r="R61" s="4"/>
    </row>
    <row r="62" spans="1:18" s="1" customFormat="1" x14ac:dyDescent="0.3">
      <c r="A62" s="4">
        <v>2021</v>
      </c>
      <c r="B62" s="5">
        <v>44470</v>
      </c>
      <c r="C62" s="5">
        <v>44561</v>
      </c>
      <c r="D62" s="4" t="s">
        <v>105</v>
      </c>
      <c r="E62" s="4" t="s">
        <v>515</v>
      </c>
      <c r="F62" s="4" t="s">
        <v>206</v>
      </c>
      <c r="G62" s="4" t="s">
        <v>202</v>
      </c>
      <c r="H62" s="4" t="s">
        <v>207</v>
      </c>
      <c r="I62" s="4" t="s">
        <v>223</v>
      </c>
      <c r="J62" s="4" t="s">
        <v>56</v>
      </c>
      <c r="K62" s="4" t="s">
        <v>262</v>
      </c>
      <c r="L62" s="4">
        <v>94</v>
      </c>
      <c r="M62" s="7" t="s">
        <v>472</v>
      </c>
      <c r="N62" s="4" t="s">
        <v>62</v>
      </c>
      <c r="O62" s="4" t="s">
        <v>474</v>
      </c>
      <c r="P62" s="5">
        <v>44571</v>
      </c>
      <c r="Q62" s="5">
        <v>44571</v>
      </c>
      <c r="R62" s="4" t="s">
        <v>541</v>
      </c>
    </row>
    <row r="63" spans="1:18" s="1" customFormat="1" x14ac:dyDescent="0.3">
      <c r="A63" s="4">
        <v>2021</v>
      </c>
      <c r="B63" s="5">
        <v>44470</v>
      </c>
      <c r="C63" s="5">
        <v>44561</v>
      </c>
      <c r="D63" s="4" t="s">
        <v>86</v>
      </c>
      <c r="E63" s="4" t="s">
        <v>539</v>
      </c>
      <c r="F63" s="4" t="s">
        <v>327</v>
      </c>
      <c r="G63" s="4" t="s">
        <v>328</v>
      </c>
      <c r="H63" s="4" t="s">
        <v>329</v>
      </c>
      <c r="I63" s="4" t="s">
        <v>215</v>
      </c>
      <c r="J63" s="4" t="s">
        <v>56</v>
      </c>
      <c r="K63" s="4" t="s">
        <v>330</v>
      </c>
      <c r="L63" s="4">
        <v>96</v>
      </c>
      <c r="M63" s="7" t="s">
        <v>473</v>
      </c>
      <c r="N63" s="4" t="s">
        <v>62</v>
      </c>
      <c r="O63" s="4" t="s">
        <v>474</v>
      </c>
      <c r="P63" s="5">
        <v>44571</v>
      </c>
      <c r="Q63" s="5">
        <v>44571</v>
      </c>
      <c r="R63" s="4"/>
    </row>
    <row r="64" spans="1:18" s="1" customFormat="1" x14ac:dyDescent="0.3">
      <c r="A64" s="4">
        <v>2021</v>
      </c>
      <c r="B64" s="5">
        <v>44470</v>
      </c>
      <c r="C64" s="5">
        <v>44561</v>
      </c>
      <c r="D64" s="4" t="s">
        <v>86</v>
      </c>
      <c r="E64" s="4" t="s">
        <v>540</v>
      </c>
      <c r="F64" s="4" t="s">
        <v>413</v>
      </c>
      <c r="G64" s="4" t="s">
        <v>414</v>
      </c>
      <c r="H64" s="4" t="s">
        <v>415</v>
      </c>
      <c r="I64" s="4" t="s">
        <v>210</v>
      </c>
      <c r="J64" s="4" t="s">
        <v>56</v>
      </c>
      <c r="K64" s="4" t="s">
        <v>231</v>
      </c>
      <c r="L64" s="4">
        <v>100</v>
      </c>
      <c r="M64" s="7" t="s">
        <v>475</v>
      </c>
      <c r="N64" s="4" t="s">
        <v>62</v>
      </c>
      <c r="O64" s="4" t="s">
        <v>474</v>
      </c>
      <c r="P64" s="5">
        <v>44571</v>
      </c>
      <c r="Q64" s="5">
        <v>44571</v>
      </c>
      <c r="R64" s="4" t="s">
        <v>541</v>
      </c>
    </row>
    <row r="65" spans="1:18" s="1" customFormat="1" x14ac:dyDescent="0.3">
      <c r="A65" s="4">
        <v>2021</v>
      </c>
      <c r="B65" s="5">
        <v>44470</v>
      </c>
      <c r="C65" s="5">
        <v>44561</v>
      </c>
      <c r="D65" s="4" t="s">
        <v>84</v>
      </c>
      <c r="E65" s="4" t="s">
        <v>500</v>
      </c>
      <c r="F65" s="4" t="s">
        <v>544</v>
      </c>
      <c r="G65" s="4" t="s">
        <v>545</v>
      </c>
      <c r="H65" s="4" t="s">
        <v>545</v>
      </c>
      <c r="I65" s="4" t="s">
        <v>225</v>
      </c>
      <c r="J65" s="4" t="s">
        <v>56</v>
      </c>
      <c r="K65" s="4" t="s">
        <v>236</v>
      </c>
      <c r="L65" s="4">
        <v>103</v>
      </c>
      <c r="M65" s="7" t="s">
        <v>620</v>
      </c>
      <c r="N65" s="4" t="s">
        <v>62</v>
      </c>
      <c r="O65" s="4" t="s">
        <v>474</v>
      </c>
      <c r="P65" s="5">
        <v>44571</v>
      </c>
      <c r="Q65" s="5">
        <v>44571</v>
      </c>
      <c r="R65" s="4" t="s">
        <v>541</v>
      </c>
    </row>
    <row r="66" spans="1:18" s="1" customFormat="1" x14ac:dyDescent="0.3">
      <c r="A66" s="4">
        <v>2021</v>
      </c>
      <c r="B66" s="5">
        <v>44470</v>
      </c>
      <c r="C66" s="5">
        <v>44561</v>
      </c>
      <c r="D66" s="4" t="s">
        <v>105</v>
      </c>
      <c r="E66" s="4" t="s">
        <v>495</v>
      </c>
      <c r="F66" s="4" t="s">
        <v>610</v>
      </c>
      <c r="G66" s="4" t="s">
        <v>83</v>
      </c>
      <c r="H66" s="4" t="s">
        <v>611</v>
      </c>
      <c r="I66" s="4" t="s">
        <v>214</v>
      </c>
      <c r="J66" s="4" t="s">
        <v>56</v>
      </c>
      <c r="K66" s="4" t="s">
        <v>612</v>
      </c>
      <c r="L66" s="4">
        <v>106</v>
      </c>
      <c r="M66" s="7" t="s">
        <v>619</v>
      </c>
      <c r="N66" s="4" t="s">
        <v>62</v>
      </c>
      <c r="O66" s="4" t="s">
        <v>474</v>
      </c>
      <c r="P66" s="5">
        <v>44571</v>
      </c>
      <c r="Q66" s="5">
        <v>44571</v>
      </c>
      <c r="R66" s="4"/>
    </row>
    <row r="67" spans="1:18" s="1" customFormat="1" x14ac:dyDescent="0.3">
      <c r="A67" s="4">
        <v>2021</v>
      </c>
      <c r="B67" s="5">
        <v>44470</v>
      </c>
      <c r="C67" s="5">
        <v>44561</v>
      </c>
      <c r="D67" s="4" t="s">
        <v>105</v>
      </c>
      <c r="E67" s="4" t="s">
        <v>538</v>
      </c>
      <c r="F67" s="4" t="s">
        <v>598</v>
      </c>
      <c r="G67" s="4" t="s">
        <v>599</v>
      </c>
      <c r="H67" s="4" t="s">
        <v>122</v>
      </c>
      <c r="I67" s="4" t="s">
        <v>210</v>
      </c>
      <c r="J67" s="4" t="s">
        <v>608</v>
      </c>
      <c r="K67" s="4" t="s">
        <v>236</v>
      </c>
      <c r="L67" s="4">
        <v>105</v>
      </c>
      <c r="M67" s="7" t="s">
        <v>621</v>
      </c>
      <c r="N67" s="4" t="s">
        <v>62</v>
      </c>
      <c r="O67" s="4" t="s">
        <v>474</v>
      </c>
      <c r="P67" s="5">
        <v>44571</v>
      </c>
      <c r="Q67" s="5">
        <v>44571</v>
      </c>
      <c r="R67" s="4" t="s">
        <v>541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J30:J65 J22:J28 J8:J20" xr:uid="{00000000-0002-0000-0000-000000000000}">
      <formula1>Hidden_19</formula1>
    </dataValidation>
    <dataValidation type="list" allowBlank="1" showErrorMessage="1" sqref="N8:N65" xr:uid="{00000000-0002-0000-0000-000001000000}">
      <formula1>Hidden_213</formula1>
    </dataValidation>
  </dataValidations>
  <hyperlinks>
    <hyperlink ref="M8" r:id="rId1" display="http://icathi.edu.mx/Transparencia/48-Fracciones/InformacionCurricular/2019/Rodolfo Nieto Acosta_Vinculaci%C3%B3n.pdf" xr:uid="{00000000-0004-0000-0000-000000000000}"/>
    <hyperlink ref="M9" r:id="rId2" xr:uid="{00000000-0004-0000-0000-000001000000}"/>
    <hyperlink ref="M10" r:id="rId3" xr:uid="{00000000-0004-0000-0000-000002000000}"/>
    <hyperlink ref="M11" r:id="rId4" xr:uid="{00000000-0004-0000-0000-000003000000}"/>
    <hyperlink ref="M12" r:id="rId5" xr:uid="{00000000-0004-0000-0000-000004000000}"/>
    <hyperlink ref="M13" r:id="rId6" xr:uid="{00000000-0004-0000-0000-000005000000}"/>
    <hyperlink ref="M14" r:id="rId7" xr:uid="{00000000-0004-0000-0000-000006000000}"/>
    <hyperlink ref="M15" r:id="rId8" xr:uid="{00000000-0004-0000-0000-000007000000}"/>
    <hyperlink ref="M16" r:id="rId9" xr:uid="{00000000-0004-0000-0000-000008000000}"/>
    <hyperlink ref="M17" r:id="rId10" xr:uid="{00000000-0004-0000-0000-000009000000}"/>
    <hyperlink ref="M18" r:id="rId11" xr:uid="{00000000-0004-0000-0000-00000A000000}"/>
    <hyperlink ref="M19" r:id="rId12" xr:uid="{00000000-0004-0000-0000-00000B000000}"/>
    <hyperlink ref="M20" r:id="rId13" xr:uid="{00000000-0004-0000-0000-00000C000000}"/>
    <hyperlink ref="M49" r:id="rId14" xr:uid="{00000000-0004-0000-0000-00000D000000}"/>
    <hyperlink ref="M22" r:id="rId15" xr:uid="{00000000-0004-0000-0000-00000E000000}"/>
    <hyperlink ref="M24" r:id="rId16" xr:uid="{00000000-0004-0000-0000-00000F000000}"/>
    <hyperlink ref="M25" r:id="rId17" xr:uid="{00000000-0004-0000-0000-000010000000}"/>
    <hyperlink ref="M26" r:id="rId18" xr:uid="{00000000-0004-0000-0000-000011000000}"/>
    <hyperlink ref="M27" r:id="rId19" xr:uid="{00000000-0004-0000-0000-000012000000}"/>
    <hyperlink ref="M28" r:id="rId20" display="http://icathi.edu.mx/Transparencia/48-Fracciones/InformacionCurricular/2019/Camilo Sanchez Juarez_Capacitaci%C3%B3nZacualtipan.pdf" xr:uid="{00000000-0004-0000-0000-000013000000}"/>
    <hyperlink ref="M31" r:id="rId21" xr:uid="{00000000-0004-0000-0000-000014000000}"/>
    <hyperlink ref="M32" r:id="rId22" xr:uid="{00000000-0004-0000-0000-000015000000}"/>
    <hyperlink ref="M33" r:id="rId23" xr:uid="{00000000-0004-0000-0000-000016000000}"/>
    <hyperlink ref="M34" r:id="rId24" xr:uid="{00000000-0004-0000-0000-000017000000}"/>
    <hyperlink ref="M35" r:id="rId25" xr:uid="{00000000-0004-0000-0000-000018000000}"/>
    <hyperlink ref="M36" r:id="rId26" xr:uid="{00000000-0004-0000-0000-000019000000}"/>
    <hyperlink ref="M37" r:id="rId27" xr:uid="{00000000-0004-0000-0000-00001A000000}"/>
    <hyperlink ref="M38" r:id="rId28" xr:uid="{00000000-0004-0000-0000-00001B000000}"/>
    <hyperlink ref="M39" r:id="rId29" xr:uid="{00000000-0004-0000-0000-00001C000000}"/>
    <hyperlink ref="M40" r:id="rId30" xr:uid="{00000000-0004-0000-0000-00001D000000}"/>
    <hyperlink ref="M41" r:id="rId31" xr:uid="{00000000-0004-0000-0000-00001E000000}"/>
    <hyperlink ref="M42" r:id="rId32" xr:uid="{00000000-0004-0000-0000-00001F000000}"/>
    <hyperlink ref="M44" r:id="rId33" xr:uid="{00000000-0004-0000-0000-000020000000}"/>
    <hyperlink ref="M45" r:id="rId34" xr:uid="{00000000-0004-0000-0000-000021000000}"/>
    <hyperlink ref="M46" r:id="rId35" xr:uid="{00000000-0004-0000-0000-000022000000}"/>
    <hyperlink ref="M47" r:id="rId36" xr:uid="{00000000-0004-0000-0000-000023000000}"/>
    <hyperlink ref="M48" r:id="rId37" xr:uid="{00000000-0004-0000-0000-000024000000}"/>
    <hyperlink ref="M23" r:id="rId38" xr:uid="{00000000-0004-0000-0000-000025000000}"/>
    <hyperlink ref="M50" r:id="rId39" xr:uid="{00000000-0004-0000-0000-000026000000}"/>
    <hyperlink ref="M51" r:id="rId40" xr:uid="{00000000-0004-0000-0000-000027000000}"/>
    <hyperlink ref="M52" r:id="rId41" xr:uid="{00000000-0004-0000-0000-000028000000}"/>
    <hyperlink ref="M53" r:id="rId42" xr:uid="{00000000-0004-0000-0000-000029000000}"/>
    <hyperlink ref="M54" r:id="rId43" xr:uid="{00000000-0004-0000-0000-00002A000000}"/>
    <hyperlink ref="M55" r:id="rId44" xr:uid="{00000000-0004-0000-0000-00002B000000}"/>
    <hyperlink ref="M56" r:id="rId45" xr:uid="{00000000-0004-0000-0000-00002C000000}"/>
    <hyperlink ref="M57" r:id="rId46" xr:uid="{00000000-0004-0000-0000-00002D000000}"/>
    <hyperlink ref="M58" r:id="rId47" xr:uid="{00000000-0004-0000-0000-00002E000000}"/>
    <hyperlink ref="M59" r:id="rId48" xr:uid="{00000000-0004-0000-0000-00002F000000}"/>
    <hyperlink ref="M60" r:id="rId49" xr:uid="{00000000-0004-0000-0000-000030000000}"/>
    <hyperlink ref="M61" r:id="rId50" xr:uid="{00000000-0004-0000-0000-000031000000}"/>
    <hyperlink ref="M62" r:id="rId51" xr:uid="{00000000-0004-0000-0000-000032000000}"/>
    <hyperlink ref="M63" r:id="rId52" xr:uid="{00000000-0004-0000-0000-000033000000}"/>
    <hyperlink ref="M43" r:id="rId53" xr:uid="{00000000-0004-0000-0000-000034000000}"/>
    <hyperlink ref="M65" r:id="rId54" xr:uid="{00000000-0004-0000-0000-000035000000}"/>
    <hyperlink ref="M66" r:id="rId55" xr:uid="{00000000-0004-0000-0000-000036000000}"/>
    <hyperlink ref="M67" r:id="rId56" xr:uid="{00000000-0004-0000-0000-000037000000}"/>
    <hyperlink ref="M29" r:id="rId57" xr:uid="{00000000-0004-0000-0000-000038000000}"/>
    <hyperlink ref="M21" r:id="rId58" xr:uid="{00000000-0004-0000-0000-000039000000}"/>
  </hyperlinks>
  <pageMargins left="0.7" right="0.7" top="0.75" bottom="0.75" header="0.3" footer="0.3"/>
  <pageSetup orientation="portrait" verticalDpi="0" r:id="rId5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activeCell="E26" sqref="E26"/>
    </sheetView>
  </sheetViews>
  <sheetFormatPr baseColWidth="10" defaultColWidth="9.109375" defaultRowHeight="14.4" x14ac:dyDescent="0.3"/>
  <sheetData>
    <row r="1" spans="1:1" x14ac:dyDescent="0.3">
      <c r="A1" t="s">
        <v>51</v>
      </c>
    </row>
    <row r="2" spans="1:1" x14ac:dyDescent="0.3">
      <c r="A2" t="s">
        <v>52</v>
      </c>
    </row>
    <row r="3" spans="1:1" x14ac:dyDescent="0.3">
      <c r="A3" t="s">
        <v>53</v>
      </c>
    </row>
    <row r="4" spans="1:1" x14ac:dyDescent="0.3">
      <c r="A4" t="s">
        <v>54</v>
      </c>
    </row>
    <row r="5" spans="1:1" x14ac:dyDescent="0.3">
      <c r="A5" t="s">
        <v>55</v>
      </c>
    </row>
    <row r="6" spans="1:1" x14ac:dyDescent="0.3">
      <c r="A6" t="s">
        <v>56</v>
      </c>
    </row>
    <row r="7" spans="1:1" x14ac:dyDescent="0.3">
      <c r="A7" t="s">
        <v>57</v>
      </c>
    </row>
    <row r="8" spans="1:1" x14ac:dyDescent="0.3">
      <c r="A8" t="s">
        <v>58</v>
      </c>
    </row>
    <row r="9" spans="1:1" x14ac:dyDescent="0.3">
      <c r="A9" t="s">
        <v>59</v>
      </c>
    </row>
    <row r="10" spans="1:1" x14ac:dyDescent="0.3">
      <c r="A10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F25" sqref="F25"/>
    </sheetView>
  </sheetViews>
  <sheetFormatPr baseColWidth="10" defaultColWidth="9.109375" defaultRowHeight="14.4" x14ac:dyDescent="0.3"/>
  <sheetData>
    <row r="1" spans="1:1" x14ac:dyDescent="0.3">
      <c r="A1" t="s">
        <v>61</v>
      </c>
    </row>
    <row r="2" spans="1:1" x14ac:dyDescent="0.3">
      <c r="A2" t="s">
        <v>62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60"/>
  <sheetViews>
    <sheetView topLeftCell="A3" zoomScaleNormal="100" workbookViewId="0">
      <selection activeCell="A4" sqref="A4"/>
    </sheetView>
  </sheetViews>
  <sheetFormatPr baseColWidth="10" defaultColWidth="9.109375" defaultRowHeight="14.4" x14ac:dyDescent="0.3"/>
  <cols>
    <col min="1" max="1" width="10.6640625" style="2" bestFit="1" customWidth="1"/>
    <col min="2" max="2" width="27.33203125" style="2" bestFit="1" customWidth="1"/>
    <col min="3" max="3" width="29.5546875" style="2" bestFit="1" customWidth="1"/>
    <col min="4" max="4" width="61.88671875" bestFit="1" customWidth="1"/>
    <col min="5" max="5" width="69.5546875" bestFit="1" customWidth="1"/>
    <col min="6" max="6" width="60.6640625" bestFit="1" customWidth="1"/>
  </cols>
  <sheetData>
    <row r="1" spans="1:6" hidden="1" x14ac:dyDescent="0.3">
      <c r="A1" s="6"/>
      <c r="B1" s="6" t="s">
        <v>6</v>
      </c>
      <c r="C1" s="6" t="s">
        <v>6</v>
      </c>
      <c r="D1" s="6" t="s">
        <v>11</v>
      </c>
      <c r="E1" s="6" t="s">
        <v>11</v>
      </c>
      <c r="F1" s="6" t="s">
        <v>11</v>
      </c>
    </row>
    <row r="2" spans="1:6" hidden="1" x14ac:dyDescent="0.3">
      <c r="A2" s="6"/>
      <c r="B2" s="6" t="s">
        <v>63</v>
      </c>
      <c r="C2" s="6" t="s">
        <v>64</v>
      </c>
      <c r="D2" s="6" t="s">
        <v>65</v>
      </c>
      <c r="E2" s="6" t="s">
        <v>66</v>
      </c>
      <c r="F2" s="6" t="s">
        <v>67</v>
      </c>
    </row>
    <row r="3" spans="1:6" x14ac:dyDescent="0.3">
      <c r="A3" s="9" t="s">
        <v>68</v>
      </c>
      <c r="B3" s="9" t="s">
        <v>69</v>
      </c>
      <c r="C3" s="9" t="s">
        <v>70</v>
      </c>
      <c r="D3" s="9" t="s">
        <v>71</v>
      </c>
      <c r="E3" s="9" t="s">
        <v>72</v>
      </c>
      <c r="F3" s="9" t="s">
        <v>73</v>
      </c>
    </row>
    <row r="4" spans="1:6" s="1" customFormat="1" x14ac:dyDescent="0.3">
      <c r="A4" s="4">
        <v>1</v>
      </c>
      <c r="B4" s="5">
        <v>39118</v>
      </c>
      <c r="C4" s="5">
        <v>39416</v>
      </c>
      <c r="D4" s="4" t="s">
        <v>265</v>
      </c>
      <c r="E4" s="4" t="s">
        <v>420</v>
      </c>
      <c r="F4" s="4" t="s">
        <v>337</v>
      </c>
    </row>
    <row r="5" spans="1:6" s="1" customFormat="1" x14ac:dyDescent="0.3">
      <c r="A5" s="4">
        <v>1</v>
      </c>
      <c r="B5" s="5">
        <v>39356</v>
      </c>
      <c r="C5" s="5">
        <v>40193</v>
      </c>
      <c r="D5" s="4" t="s">
        <v>265</v>
      </c>
      <c r="E5" s="4" t="s">
        <v>281</v>
      </c>
      <c r="F5" s="4" t="s">
        <v>264</v>
      </c>
    </row>
    <row r="6" spans="1:6" s="1" customFormat="1" x14ac:dyDescent="0.3">
      <c r="A6" s="4">
        <v>1</v>
      </c>
      <c r="B6" s="5">
        <v>40194</v>
      </c>
      <c r="C6" s="5">
        <v>42262</v>
      </c>
      <c r="D6" s="4" t="s">
        <v>265</v>
      </c>
      <c r="E6" s="4" t="s">
        <v>304</v>
      </c>
      <c r="F6" s="4" t="s">
        <v>264</v>
      </c>
    </row>
    <row r="7" spans="1:6" s="1" customFormat="1" x14ac:dyDescent="0.3">
      <c r="A7" s="4">
        <v>1</v>
      </c>
      <c r="B7" s="5">
        <v>42263</v>
      </c>
      <c r="C7" s="5">
        <v>42674</v>
      </c>
      <c r="D7" s="4" t="s">
        <v>265</v>
      </c>
      <c r="E7" s="4" t="s">
        <v>338</v>
      </c>
      <c r="F7" s="4" t="s">
        <v>238</v>
      </c>
    </row>
    <row r="8" spans="1:6" s="1" customFormat="1" x14ac:dyDescent="0.3">
      <c r="A8" s="4">
        <v>2</v>
      </c>
      <c r="B8" s="5">
        <v>39934</v>
      </c>
      <c r="C8" s="5">
        <v>42094</v>
      </c>
      <c r="D8" s="4" t="s">
        <v>265</v>
      </c>
      <c r="E8" s="4" t="s">
        <v>74</v>
      </c>
      <c r="F8" s="4" t="s">
        <v>332</v>
      </c>
    </row>
    <row r="9" spans="1:6" s="1" customFormat="1" x14ac:dyDescent="0.3">
      <c r="A9" s="4">
        <v>2</v>
      </c>
      <c r="B9" s="5">
        <v>42095</v>
      </c>
      <c r="C9" s="5">
        <v>42490</v>
      </c>
      <c r="D9" s="4" t="s">
        <v>265</v>
      </c>
      <c r="E9" s="4" t="s">
        <v>339</v>
      </c>
      <c r="F9" s="4" t="s">
        <v>306</v>
      </c>
    </row>
    <row r="10" spans="1:6" s="1" customFormat="1" x14ac:dyDescent="0.3">
      <c r="A10" s="4">
        <v>2</v>
      </c>
      <c r="B10" s="5">
        <v>42491</v>
      </c>
      <c r="C10" s="5">
        <v>42916</v>
      </c>
      <c r="D10" s="4" t="s">
        <v>265</v>
      </c>
      <c r="E10" s="4" t="s">
        <v>340</v>
      </c>
      <c r="F10" s="4" t="s">
        <v>264</v>
      </c>
    </row>
    <row r="11" spans="1:6" s="1" customFormat="1" x14ac:dyDescent="0.3">
      <c r="A11" s="4">
        <v>3</v>
      </c>
      <c r="B11" s="5">
        <v>40057</v>
      </c>
      <c r="C11" s="5">
        <v>40923</v>
      </c>
      <c r="D11" s="4" t="s">
        <v>265</v>
      </c>
      <c r="E11" s="4" t="s">
        <v>476</v>
      </c>
      <c r="F11" s="4" t="s">
        <v>264</v>
      </c>
    </row>
    <row r="12" spans="1:6" s="1" customFormat="1" x14ac:dyDescent="0.3">
      <c r="A12" s="4">
        <v>3</v>
      </c>
      <c r="B12" s="5">
        <v>40924</v>
      </c>
      <c r="C12" s="5">
        <v>43738</v>
      </c>
      <c r="D12" s="4" t="s">
        <v>265</v>
      </c>
      <c r="E12" s="4" t="s">
        <v>477</v>
      </c>
      <c r="F12" s="4" t="s">
        <v>264</v>
      </c>
    </row>
    <row r="13" spans="1:6" s="1" customFormat="1" x14ac:dyDescent="0.3">
      <c r="A13" s="4">
        <v>6</v>
      </c>
      <c r="B13" s="5">
        <v>40832</v>
      </c>
      <c r="C13" s="5">
        <v>41152</v>
      </c>
      <c r="D13" s="4" t="s">
        <v>266</v>
      </c>
      <c r="E13" s="4" t="s">
        <v>267</v>
      </c>
      <c r="F13" s="4" t="s">
        <v>238</v>
      </c>
    </row>
    <row r="14" spans="1:6" s="1" customFormat="1" x14ac:dyDescent="0.3">
      <c r="A14" s="4">
        <v>9</v>
      </c>
      <c r="B14" s="5">
        <v>39083</v>
      </c>
      <c r="C14" s="5">
        <v>39538</v>
      </c>
      <c r="D14" s="4" t="s">
        <v>265</v>
      </c>
      <c r="E14" s="4" t="s">
        <v>478</v>
      </c>
      <c r="F14" s="4" t="s">
        <v>306</v>
      </c>
    </row>
    <row r="15" spans="1:6" s="1" customFormat="1" x14ac:dyDescent="0.3">
      <c r="A15" s="4">
        <v>9</v>
      </c>
      <c r="B15" s="5">
        <v>39539</v>
      </c>
      <c r="C15" s="5">
        <v>42094</v>
      </c>
      <c r="D15" s="4" t="s">
        <v>268</v>
      </c>
      <c r="E15" s="4" t="s">
        <v>269</v>
      </c>
      <c r="F15" s="4" t="s">
        <v>270</v>
      </c>
    </row>
    <row r="16" spans="1:6" s="1" customFormat="1" x14ac:dyDescent="0.3">
      <c r="A16" s="4">
        <v>10</v>
      </c>
      <c r="B16" s="5">
        <v>39645</v>
      </c>
      <c r="C16" s="5">
        <v>41958</v>
      </c>
      <c r="D16" s="4" t="s">
        <v>479</v>
      </c>
      <c r="E16" s="4" t="s">
        <v>271</v>
      </c>
      <c r="F16" s="4" t="s">
        <v>272</v>
      </c>
    </row>
    <row r="17" spans="1:6" s="1" customFormat="1" x14ac:dyDescent="0.3">
      <c r="A17" s="4">
        <v>10</v>
      </c>
      <c r="B17" s="5">
        <v>39692</v>
      </c>
      <c r="C17" s="5">
        <v>41957</v>
      </c>
      <c r="D17" s="4" t="s">
        <v>265</v>
      </c>
      <c r="E17" s="4" t="s">
        <v>480</v>
      </c>
      <c r="F17" s="4" t="s">
        <v>238</v>
      </c>
    </row>
    <row r="18" spans="1:6" s="1" customFormat="1" x14ac:dyDescent="0.3">
      <c r="A18" s="4">
        <v>10</v>
      </c>
      <c r="B18" s="5">
        <v>37316</v>
      </c>
      <c r="C18" s="5">
        <v>38139</v>
      </c>
      <c r="D18" s="4" t="s">
        <v>265</v>
      </c>
      <c r="E18" s="4" t="s">
        <v>481</v>
      </c>
      <c r="F18" s="4" t="s">
        <v>238</v>
      </c>
    </row>
    <row r="19" spans="1:6" s="1" customFormat="1" x14ac:dyDescent="0.3">
      <c r="A19" s="4">
        <v>11</v>
      </c>
      <c r="B19" s="5">
        <v>41183</v>
      </c>
      <c r="C19" s="5">
        <v>42094</v>
      </c>
      <c r="D19" s="4" t="s">
        <v>547</v>
      </c>
      <c r="E19" s="4" t="s">
        <v>281</v>
      </c>
      <c r="F19" s="4" t="s">
        <v>238</v>
      </c>
    </row>
    <row r="20" spans="1:6" s="1" customFormat="1" x14ac:dyDescent="0.3">
      <c r="A20" s="4">
        <v>11</v>
      </c>
      <c r="B20" s="5">
        <v>42736</v>
      </c>
      <c r="C20" s="5">
        <v>43190</v>
      </c>
      <c r="D20" s="4" t="s">
        <v>547</v>
      </c>
      <c r="E20" s="4" t="s">
        <v>90</v>
      </c>
      <c r="F20" s="4" t="s">
        <v>306</v>
      </c>
    </row>
    <row r="21" spans="1:6" s="1" customFormat="1" x14ac:dyDescent="0.3">
      <c r="A21" s="4">
        <v>11</v>
      </c>
      <c r="B21" s="5">
        <v>43191</v>
      </c>
      <c r="C21" s="5">
        <v>43600</v>
      </c>
      <c r="D21" s="4" t="s">
        <v>547</v>
      </c>
      <c r="E21" s="4" t="s">
        <v>86</v>
      </c>
      <c r="F21" s="4" t="s">
        <v>306</v>
      </c>
    </row>
    <row r="22" spans="1:6" s="1" customFormat="1" x14ac:dyDescent="0.3">
      <c r="A22" s="4">
        <v>12</v>
      </c>
      <c r="B22" s="5">
        <v>43497</v>
      </c>
      <c r="C22" s="5">
        <v>43830</v>
      </c>
      <c r="D22" s="4" t="s">
        <v>547</v>
      </c>
      <c r="E22" s="4" t="s">
        <v>90</v>
      </c>
      <c r="F22" s="4" t="s">
        <v>238</v>
      </c>
    </row>
    <row r="23" spans="1:6" s="1" customFormat="1" x14ac:dyDescent="0.3">
      <c r="A23" s="4">
        <v>12</v>
      </c>
      <c r="B23" s="5">
        <v>39218</v>
      </c>
      <c r="C23" s="5">
        <v>43496</v>
      </c>
      <c r="D23" s="4" t="s">
        <v>547</v>
      </c>
      <c r="E23" s="4" t="s">
        <v>105</v>
      </c>
      <c r="F23" s="4" t="s">
        <v>306</v>
      </c>
    </row>
    <row r="24" spans="1:6" s="1" customFormat="1" x14ac:dyDescent="0.3">
      <c r="A24" s="4">
        <v>12</v>
      </c>
      <c r="B24" s="5">
        <v>36753</v>
      </c>
      <c r="C24" s="5">
        <v>39217</v>
      </c>
      <c r="D24" s="4" t="s">
        <v>265</v>
      </c>
      <c r="E24" s="4" t="s">
        <v>281</v>
      </c>
      <c r="F24" s="4" t="s">
        <v>238</v>
      </c>
    </row>
    <row r="25" spans="1:6" s="1" customFormat="1" x14ac:dyDescent="0.3">
      <c r="A25" s="4">
        <v>14</v>
      </c>
      <c r="B25" s="5">
        <v>39584</v>
      </c>
      <c r="C25" s="5">
        <v>39782</v>
      </c>
      <c r="D25" s="4" t="s">
        <v>265</v>
      </c>
      <c r="E25" s="4" t="s">
        <v>609</v>
      </c>
      <c r="F25" s="4" t="s">
        <v>399</v>
      </c>
    </row>
    <row r="26" spans="1:6" s="1" customFormat="1" x14ac:dyDescent="0.3">
      <c r="A26" s="4">
        <v>14</v>
      </c>
      <c r="B26" s="5">
        <v>39783</v>
      </c>
      <c r="C26" s="5">
        <v>40252</v>
      </c>
      <c r="D26" s="4" t="s">
        <v>265</v>
      </c>
      <c r="E26" s="4" t="s">
        <v>269</v>
      </c>
      <c r="F26" s="4" t="s">
        <v>238</v>
      </c>
    </row>
    <row r="27" spans="1:6" s="1" customFormat="1" x14ac:dyDescent="0.3">
      <c r="A27" s="4">
        <v>15</v>
      </c>
      <c r="B27" s="5">
        <v>40299</v>
      </c>
      <c r="C27" s="5">
        <v>42124</v>
      </c>
      <c r="D27" s="4" t="s">
        <v>274</v>
      </c>
      <c r="E27" s="4" t="s">
        <v>275</v>
      </c>
      <c r="F27" s="4" t="s">
        <v>276</v>
      </c>
    </row>
    <row r="28" spans="1:6" s="1" customFormat="1" x14ac:dyDescent="0.3">
      <c r="A28" s="4">
        <v>15</v>
      </c>
      <c r="B28" s="5">
        <v>37288</v>
      </c>
      <c r="C28" s="5">
        <v>37469</v>
      </c>
      <c r="D28" s="4" t="s">
        <v>343</v>
      </c>
      <c r="E28" s="4" t="s">
        <v>344</v>
      </c>
      <c r="F28" s="4" t="s">
        <v>342</v>
      </c>
    </row>
    <row r="29" spans="1:6" s="1" customFormat="1" x14ac:dyDescent="0.3">
      <c r="A29" s="4">
        <v>15</v>
      </c>
      <c r="B29" s="5">
        <v>38200</v>
      </c>
      <c r="C29" s="5">
        <v>38353</v>
      </c>
      <c r="D29" s="4" t="s">
        <v>346</v>
      </c>
      <c r="E29" s="4" t="s">
        <v>345</v>
      </c>
      <c r="F29" s="4" t="s">
        <v>238</v>
      </c>
    </row>
    <row r="30" spans="1:6" s="1" customFormat="1" x14ac:dyDescent="0.3">
      <c r="A30" s="4">
        <v>16</v>
      </c>
      <c r="B30" s="5">
        <v>40041</v>
      </c>
      <c r="C30" s="5">
        <v>42063</v>
      </c>
      <c r="D30" s="4" t="s">
        <v>277</v>
      </c>
      <c r="E30" s="4" t="s">
        <v>278</v>
      </c>
      <c r="F30" s="4" t="s">
        <v>279</v>
      </c>
    </row>
    <row r="31" spans="1:6" s="1" customFormat="1" x14ac:dyDescent="0.3">
      <c r="A31" s="4">
        <v>16</v>
      </c>
      <c r="B31" s="5">
        <v>35796</v>
      </c>
      <c r="C31" s="5">
        <v>35977</v>
      </c>
      <c r="D31" s="4" t="s">
        <v>348</v>
      </c>
      <c r="E31" s="4" t="s">
        <v>347</v>
      </c>
      <c r="F31" s="4" t="s">
        <v>341</v>
      </c>
    </row>
    <row r="32" spans="1:6" s="1" customFormat="1" x14ac:dyDescent="0.3">
      <c r="A32" s="4">
        <v>16</v>
      </c>
      <c r="B32" s="5">
        <v>35977</v>
      </c>
      <c r="C32" s="5">
        <v>36312</v>
      </c>
      <c r="D32" s="4" t="s">
        <v>350</v>
      </c>
      <c r="E32" s="4" t="s">
        <v>349</v>
      </c>
      <c r="F32" s="4" t="s">
        <v>341</v>
      </c>
    </row>
    <row r="33" spans="1:6" s="1" customFormat="1" x14ac:dyDescent="0.3">
      <c r="A33" s="4">
        <v>17</v>
      </c>
      <c r="B33" s="5">
        <v>39513</v>
      </c>
      <c r="C33" s="5">
        <v>41532</v>
      </c>
      <c r="D33" s="4" t="s">
        <v>265</v>
      </c>
      <c r="E33" s="4" t="s">
        <v>269</v>
      </c>
      <c r="F33" s="4" t="s">
        <v>238</v>
      </c>
    </row>
    <row r="34" spans="1:6" s="1" customFormat="1" x14ac:dyDescent="0.3">
      <c r="A34" s="4">
        <v>17</v>
      </c>
      <c r="B34" s="5">
        <v>41168</v>
      </c>
      <c r="C34" s="5">
        <v>42460</v>
      </c>
      <c r="D34" s="4" t="s">
        <v>265</v>
      </c>
      <c r="E34" s="4" t="s">
        <v>86</v>
      </c>
      <c r="F34" s="4" t="s">
        <v>280</v>
      </c>
    </row>
    <row r="35" spans="1:6" s="1" customFormat="1" x14ac:dyDescent="0.3">
      <c r="A35" s="4">
        <v>17</v>
      </c>
      <c r="B35" s="5">
        <v>38108</v>
      </c>
      <c r="C35" s="5">
        <v>38838</v>
      </c>
      <c r="D35" s="4" t="s">
        <v>352</v>
      </c>
      <c r="E35" s="4" t="s">
        <v>351</v>
      </c>
      <c r="F35" s="4" t="s">
        <v>353</v>
      </c>
    </row>
    <row r="36" spans="1:6" s="1" customFormat="1" x14ac:dyDescent="0.3">
      <c r="A36" s="4">
        <v>19</v>
      </c>
      <c r="B36" s="5">
        <v>39845</v>
      </c>
      <c r="C36" s="5">
        <v>42643</v>
      </c>
      <c r="D36" s="4" t="s">
        <v>265</v>
      </c>
      <c r="E36" s="4" t="s">
        <v>385</v>
      </c>
      <c r="F36" s="4" t="s">
        <v>238</v>
      </c>
    </row>
    <row r="37" spans="1:6" s="1" customFormat="1" x14ac:dyDescent="0.3">
      <c r="A37" s="4">
        <v>19</v>
      </c>
      <c r="B37" s="5">
        <v>42644</v>
      </c>
      <c r="C37" s="5">
        <v>43496</v>
      </c>
      <c r="D37" s="4" t="s">
        <v>265</v>
      </c>
      <c r="E37" s="4" t="s">
        <v>408</v>
      </c>
      <c r="F37" s="4" t="s">
        <v>302</v>
      </c>
    </row>
    <row r="38" spans="1:6" s="1" customFormat="1" x14ac:dyDescent="0.3">
      <c r="A38" s="4">
        <v>19</v>
      </c>
      <c r="B38" s="5">
        <v>40664</v>
      </c>
      <c r="C38" s="5">
        <v>42643</v>
      </c>
      <c r="D38" s="4" t="s">
        <v>265</v>
      </c>
      <c r="E38" s="4" t="s">
        <v>406</v>
      </c>
      <c r="F38" s="4" t="s">
        <v>407</v>
      </c>
    </row>
    <row r="39" spans="1:6" s="1" customFormat="1" x14ac:dyDescent="0.3">
      <c r="A39" s="4">
        <v>20</v>
      </c>
      <c r="B39" s="5">
        <v>40148</v>
      </c>
      <c r="C39" s="5">
        <v>41363</v>
      </c>
      <c r="D39" s="4" t="s">
        <v>265</v>
      </c>
      <c r="E39" s="4" t="s">
        <v>105</v>
      </c>
      <c r="F39" s="4" t="s">
        <v>238</v>
      </c>
    </row>
    <row r="40" spans="1:6" s="1" customFormat="1" x14ac:dyDescent="0.3">
      <c r="A40" s="4">
        <v>20</v>
      </c>
      <c r="B40" s="5">
        <v>39326</v>
      </c>
      <c r="C40" s="5">
        <v>39629</v>
      </c>
      <c r="D40" s="4" t="s">
        <v>265</v>
      </c>
      <c r="E40" s="4" t="s">
        <v>86</v>
      </c>
      <c r="F40" s="4" t="s">
        <v>264</v>
      </c>
    </row>
    <row r="41" spans="1:6" s="1" customFormat="1" x14ac:dyDescent="0.3">
      <c r="A41" s="4">
        <v>22</v>
      </c>
      <c r="B41" s="5">
        <v>38733</v>
      </c>
      <c r="C41" s="5">
        <v>39828</v>
      </c>
      <c r="D41" s="4" t="s">
        <v>284</v>
      </c>
      <c r="E41" s="4" t="s">
        <v>285</v>
      </c>
      <c r="F41" s="4" t="s">
        <v>286</v>
      </c>
    </row>
    <row r="42" spans="1:6" s="1" customFormat="1" x14ac:dyDescent="0.3">
      <c r="A42" s="4">
        <v>22</v>
      </c>
      <c r="B42" s="5">
        <v>39906</v>
      </c>
      <c r="C42" s="5">
        <v>40173</v>
      </c>
      <c r="D42" s="4" t="s">
        <v>359</v>
      </c>
      <c r="E42" s="4" t="s">
        <v>358</v>
      </c>
      <c r="F42" s="4" t="s">
        <v>360</v>
      </c>
    </row>
    <row r="43" spans="1:6" s="1" customFormat="1" x14ac:dyDescent="0.3">
      <c r="A43" s="4">
        <v>30</v>
      </c>
      <c r="B43" s="5">
        <v>40087</v>
      </c>
      <c r="C43" s="5">
        <v>40908</v>
      </c>
      <c r="D43" s="4" t="s">
        <v>263</v>
      </c>
      <c r="E43" s="4" t="s">
        <v>290</v>
      </c>
      <c r="F43" s="4" t="s">
        <v>287</v>
      </c>
    </row>
    <row r="44" spans="1:6" s="1" customFormat="1" x14ac:dyDescent="0.3">
      <c r="A44" s="4">
        <v>30</v>
      </c>
      <c r="B44" s="5">
        <v>38122</v>
      </c>
      <c r="C44" s="5">
        <v>38944</v>
      </c>
      <c r="D44" s="4" t="s">
        <v>363</v>
      </c>
      <c r="E44" s="4" t="s">
        <v>362</v>
      </c>
      <c r="F44" s="4" t="s">
        <v>365</v>
      </c>
    </row>
    <row r="45" spans="1:6" s="1" customFormat="1" x14ac:dyDescent="0.3">
      <c r="A45" s="4">
        <v>30</v>
      </c>
      <c r="B45" s="5">
        <v>38945</v>
      </c>
      <c r="C45" s="5">
        <v>39156</v>
      </c>
      <c r="D45" s="4" t="s">
        <v>366</v>
      </c>
      <c r="E45" s="4" t="s">
        <v>345</v>
      </c>
      <c r="F45" s="4" t="s">
        <v>238</v>
      </c>
    </row>
    <row r="46" spans="1:6" s="1" customFormat="1" x14ac:dyDescent="0.3">
      <c r="A46" s="4">
        <v>34</v>
      </c>
      <c r="B46" s="5">
        <v>37410</v>
      </c>
      <c r="C46" s="5">
        <v>38092</v>
      </c>
      <c r="D46" s="4" t="s">
        <v>265</v>
      </c>
      <c r="E46" s="4" t="s">
        <v>291</v>
      </c>
      <c r="F46" s="4" t="s">
        <v>292</v>
      </c>
    </row>
    <row r="47" spans="1:6" s="1" customFormat="1" x14ac:dyDescent="0.3">
      <c r="A47" s="4">
        <v>34</v>
      </c>
      <c r="B47" s="5">
        <v>36076</v>
      </c>
      <c r="C47" s="5">
        <v>36192</v>
      </c>
      <c r="D47" s="4" t="s">
        <v>367</v>
      </c>
      <c r="E47" s="4" t="s">
        <v>294</v>
      </c>
      <c r="F47" s="4" t="s">
        <v>302</v>
      </c>
    </row>
    <row r="48" spans="1:6" s="1" customFormat="1" x14ac:dyDescent="0.3">
      <c r="A48" s="4">
        <v>34</v>
      </c>
      <c r="B48" s="5">
        <v>36526</v>
      </c>
      <c r="C48" s="5">
        <v>36586</v>
      </c>
      <c r="D48" s="4" t="s">
        <v>364</v>
      </c>
      <c r="E48" s="4" t="s">
        <v>368</v>
      </c>
      <c r="F48" s="4" t="s">
        <v>296</v>
      </c>
    </row>
    <row r="49" spans="1:6" s="1" customFormat="1" x14ac:dyDescent="0.3">
      <c r="A49" s="4">
        <v>35</v>
      </c>
      <c r="B49" s="5">
        <v>37469</v>
      </c>
      <c r="C49" s="5">
        <v>38564</v>
      </c>
      <c r="D49" s="4" t="s">
        <v>293</v>
      </c>
      <c r="E49" s="4" t="s">
        <v>294</v>
      </c>
      <c r="F49" s="4" t="s">
        <v>295</v>
      </c>
    </row>
    <row r="50" spans="1:6" s="1" customFormat="1" x14ac:dyDescent="0.3">
      <c r="A50" s="4">
        <v>35</v>
      </c>
      <c r="B50" s="5">
        <v>39934</v>
      </c>
      <c r="C50" s="5">
        <v>42644</v>
      </c>
      <c r="D50" s="4" t="s">
        <v>265</v>
      </c>
      <c r="E50" s="4" t="s">
        <v>584</v>
      </c>
      <c r="F50" s="4" t="s">
        <v>238</v>
      </c>
    </row>
    <row r="51" spans="1:6" s="1" customFormat="1" ht="15.75" customHeight="1" x14ac:dyDescent="0.3">
      <c r="A51" s="4">
        <v>36</v>
      </c>
      <c r="B51" s="5">
        <v>34029</v>
      </c>
      <c r="C51" s="5">
        <v>40040</v>
      </c>
      <c r="D51" s="4" t="s">
        <v>482</v>
      </c>
      <c r="E51" s="4" t="s">
        <v>483</v>
      </c>
      <c r="F51" s="4" t="s">
        <v>302</v>
      </c>
    </row>
    <row r="52" spans="1:6" s="1" customFormat="1" ht="15.75" customHeight="1" x14ac:dyDescent="0.3">
      <c r="A52" s="4">
        <v>36</v>
      </c>
      <c r="B52" s="5">
        <v>40041</v>
      </c>
      <c r="C52" s="5">
        <v>42063</v>
      </c>
      <c r="D52" s="4" t="s">
        <v>265</v>
      </c>
      <c r="E52" s="4" t="s">
        <v>281</v>
      </c>
      <c r="F52" s="4" t="s">
        <v>238</v>
      </c>
    </row>
    <row r="53" spans="1:6" s="1" customFormat="1" x14ac:dyDescent="0.3">
      <c r="A53" s="4">
        <v>36</v>
      </c>
      <c r="B53" s="5">
        <v>33239</v>
      </c>
      <c r="C53" s="5">
        <v>34028</v>
      </c>
      <c r="D53" s="4" t="s">
        <v>581</v>
      </c>
      <c r="E53" s="4" t="s">
        <v>297</v>
      </c>
      <c r="F53" s="4" t="s">
        <v>238</v>
      </c>
    </row>
    <row r="54" spans="1:6" s="1" customFormat="1" x14ac:dyDescent="0.3">
      <c r="A54" s="4">
        <v>40</v>
      </c>
      <c r="B54" s="5">
        <v>41640</v>
      </c>
      <c r="C54" s="5">
        <v>44243</v>
      </c>
      <c r="D54" s="4" t="s">
        <v>265</v>
      </c>
      <c r="E54" s="4" t="s">
        <v>105</v>
      </c>
      <c r="F54" s="4" t="s">
        <v>306</v>
      </c>
    </row>
    <row r="55" spans="1:6" s="1" customFormat="1" x14ac:dyDescent="0.3">
      <c r="A55" s="4">
        <v>40</v>
      </c>
      <c r="B55" s="5">
        <v>40040</v>
      </c>
      <c r="C55" s="5" t="s">
        <v>587</v>
      </c>
      <c r="D55" s="4" t="s">
        <v>265</v>
      </c>
      <c r="E55" s="4" t="s">
        <v>86</v>
      </c>
      <c r="F55" s="4" t="s">
        <v>287</v>
      </c>
    </row>
    <row r="56" spans="1:6" s="1" customFormat="1" x14ac:dyDescent="0.3">
      <c r="A56" s="4">
        <v>40</v>
      </c>
      <c r="B56" s="5">
        <v>39098</v>
      </c>
      <c r="C56" s="5">
        <v>40040</v>
      </c>
      <c r="D56" s="4" t="s">
        <v>265</v>
      </c>
      <c r="E56" s="4" t="s">
        <v>269</v>
      </c>
      <c r="F56" s="4" t="s">
        <v>238</v>
      </c>
    </row>
    <row r="57" spans="1:6" s="1" customFormat="1" x14ac:dyDescent="0.3">
      <c r="A57" s="4">
        <v>44</v>
      </c>
      <c r="B57" s="5">
        <v>40406</v>
      </c>
      <c r="C57" s="5">
        <v>41136</v>
      </c>
      <c r="D57" s="4" t="s">
        <v>265</v>
      </c>
      <c r="E57" s="4" t="s">
        <v>578</v>
      </c>
      <c r="F57" s="4" t="s">
        <v>238</v>
      </c>
    </row>
    <row r="58" spans="1:6" s="1" customFormat="1" x14ac:dyDescent="0.3">
      <c r="A58" s="4">
        <v>44</v>
      </c>
      <c r="B58" s="5">
        <v>41137</v>
      </c>
      <c r="C58" s="5">
        <v>42155</v>
      </c>
      <c r="D58" s="4" t="s">
        <v>265</v>
      </c>
      <c r="E58" s="4" t="s">
        <v>275</v>
      </c>
      <c r="F58" s="4" t="s">
        <v>238</v>
      </c>
    </row>
    <row r="59" spans="1:6" s="1" customFormat="1" x14ac:dyDescent="0.3">
      <c r="A59" s="4">
        <v>44</v>
      </c>
      <c r="B59" s="5">
        <v>42156</v>
      </c>
      <c r="C59" s="5">
        <v>43343</v>
      </c>
      <c r="D59" s="4" t="s">
        <v>265</v>
      </c>
      <c r="E59" s="4" t="s">
        <v>269</v>
      </c>
      <c r="F59" s="4" t="s">
        <v>238</v>
      </c>
    </row>
    <row r="60" spans="1:6" s="1" customFormat="1" x14ac:dyDescent="0.3">
      <c r="A60" s="4">
        <v>45</v>
      </c>
      <c r="B60" s="5">
        <v>39188</v>
      </c>
      <c r="C60" s="5">
        <v>39506</v>
      </c>
      <c r="D60" s="4" t="s">
        <v>265</v>
      </c>
      <c r="E60" s="4" t="s">
        <v>269</v>
      </c>
      <c r="F60" s="4" t="s">
        <v>238</v>
      </c>
    </row>
    <row r="61" spans="1:6" s="1" customFormat="1" x14ac:dyDescent="0.3">
      <c r="A61" s="4">
        <v>45</v>
      </c>
      <c r="B61" s="5">
        <v>39508</v>
      </c>
      <c r="C61" s="5">
        <v>42063</v>
      </c>
      <c r="D61" s="4" t="s">
        <v>265</v>
      </c>
      <c r="E61" s="4" t="s">
        <v>517</v>
      </c>
      <c r="F61" s="4" t="s">
        <v>238</v>
      </c>
    </row>
    <row r="62" spans="1:6" s="1" customFormat="1" x14ac:dyDescent="0.3">
      <c r="A62" s="4">
        <v>45</v>
      </c>
      <c r="B62" s="5">
        <v>42064</v>
      </c>
      <c r="C62" s="5">
        <v>42428</v>
      </c>
      <c r="D62" s="4" t="s">
        <v>265</v>
      </c>
      <c r="E62" s="4" t="s">
        <v>539</v>
      </c>
      <c r="F62" s="4" t="s">
        <v>238</v>
      </c>
    </row>
    <row r="63" spans="1:6" s="1" customFormat="1" x14ac:dyDescent="0.3">
      <c r="A63" s="4">
        <v>46</v>
      </c>
      <c r="B63" s="5">
        <v>41791</v>
      </c>
      <c r="C63" s="5">
        <v>42169</v>
      </c>
      <c r="D63" s="4" t="s">
        <v>298</v>
      </c>
      <c r="E63" s="4" t="s">
        <v>299</v>
      </c>
      <c r="F63" s="4" t="s">
        <v>300</v>
      </c>
    </row>
    <row r="64" spans="1:6" s="1" customFormat="1" x14ac:dyDescent="0.3">
      <c r="A64" s="4">
        <v>47</v>
      </c>
      <c r="B64" s="5">
        <v>40179</v>
      </c>
      <c r="C64" s="5">
        <v>41914</v>
      </c>
      <c r="D64" s="4" t="s">
        <v>265</v>
      </c>
      <c r="E64" s="4" t="s">
        <v>301</v>
      </c>
      <c r="F64" s="4" t="s">
        <v>302</v>
      </c>
    </row>
    <row r="65" spans="1:6" s="1" customFormat="1" x14ac:dyDescent="0.3">
      <c r="A65" s="4">
        <v>47</v>
      </c>
      <c r="B65" s="5">
        <v>41915</v>
      </c>
      <c r="C65" s="5">
        <v>42643</v>
      </c>
      <c r="D65" s="4" t="s">
        <v>265</v>
      </c>
      <c r="E65" s="4" t="s">
        <v>484</v>
      </c>
      <c r="F65" s="4" t="s">
        <v>238</v>
      </c>
    </row>
    <row r="66" spans="1:6" s="1" customFormat="1" x14ac:dyDescent="0.3">
      <c r="A66" s="4">
        <v>48</v>
      </c>
      <c r="B66" s="5">
        <v>27760</v>
      </c>
      <c r="C66" s="5">
        <v>31048</v>
      </c>
      <c r="D66" s="4" t="s">
        <v>370</v>
      </c>
      <c r="E66" s="4" t="s">
        <v>369</v>
      </c>
      <c r="F66" s="4" t="s">
        <v>279</v>
      </c>
    </row>
    <row r="67" spans="1:6" s="1" customFormat="1" x14ac:dyDescent="0.3">
      <c r="A67" s="4">
        <v>48</v>
      </c>
      <c r="B67" s="5">
        <v>37288</v>
      </c>
      <c r="C67" s="5">
        <v>41670</v>
      </c>
      <c r="D67" s="4" t="s">
        <v>265</v>
      </c>
      <c r="E67" s="4" t="s">
        <v>303</v>
      </c>
      <c r="F67" s="4" t="s">
        <v>302</v>
      </c>
    </row>
    <row r="68" spans="1:6" s="1" customFormat="1" x14ac:dyDescent="0.3">
      <c r="A68" s="4">
        <v>48</v>
      </c>
      <c r="B68" s="5">
        <v>34820</v>
      </c>
      <c r="C68" s="5">
        <v>35431</v>
      </c>
      <c r="D68" s="4" t="s">
        <v>372</v>
      </c>
      <c r="E68" s="4" t="s">
        <v>371</v>
      </c>
      <c r="F68" s="4" t="s">
        <v>302</v>
      </c>
    </row>
    <row r="69" spans="1:6" s="1" customFormat="1" x14ac:dyDescent="0.3">
      <c r="A69" s="4">
        <v>48</v>
      </c>
      <c r="B69" s="5">
        <v>35431</v>
      </c>
      <c r="C69" s="5">
        <v>36770</v>
      </c>
      <c r="D69" s="4" t="s">
        <v>374</v>
      </c>
      <c r="E69" s="4" t="s">
        <v>373</v>
      </c>
      <c r="F69" s="4" t="s">
        <v>341</v>
      </c>
    </row>
    <row r="70" spans="1:6" s="1" customFormat="1" x14ac:dyDescent="0.3">
      <c r="A70" s="4">
        <v>50</v>
      </c>
      <c r="B70" s="5">
        <v>39814</v>
      </c>
      <c r="C70" s="5">
        <v>39964</v>
      </c>
      <c r="D70" s="4" t="s">
        <v>265</v>
      </c>
      <c r="E70" s="4" t="s">
        <v>384</v>
      </c>
      <c r="F70" s="4" t="s">
        <v>238</v>
      </c>
    </row>
    <row r="71" spans="1:6" s="1" customFormat="1" x14ac:dyDescent="0.3">
      <c r="A71" s="4">
        <v>50</v>
      </c>
      <c r="B71" s="5">
        <v>39965</v>
      </c>
      <c r="C71" s="5">
        <v>40451</v>
      </c>
      <c r="D71" s="4" t="s">
        <v>265</v>
      </c>
      <c r="E71" s="4" t="s">
        <v>281</v>
      </c>
      <c r="F71" s="4" t="s">
        <v>403</v>
      </c>
    </row>
    <row r="72" spans="1:6" s="1" customFormat="1" x14ac:dyDescent="0.3">
      <c r="A72" s="4">
        <v>50</v>
      </c>
      <c r="B72" s="5">
        <v>40452</v>
      </c>
      <c r="C72" s="5">
        <v>42063</v>
      </c>
      <c r="D72" s="4" t="s">
        <v>265</v>
      </c>
      <c r="E72" s="4" t="s">
        <v>379</v>
      </c>
      <c r="F72" s="4" t="s">
        <v>305</v>
      </c>
    </row>
    <row r="73" spans="1:6" s="1" customFormat="1" x14ac:dyDescent="0.3">
      <c r="A73" s="4">
        <v>50</v>
      </c>
      <c r="B73" s="5">
        <v>38259</v>
      </c>
      <c r="C73" s="5">
        <v>39540</v>
      </c>
      <c r="D73" s="4" t="s">
        <v>363</v>
      </c>
      <c r="E73" s="4" t="s">
        <v>375</v>
      </c>
      <c r="F73" s="4" t="s">
        <v>376</v>
      </c>
    </row>
    <row r="74" spans="1:6" s="1" customFormat="1" x14ac:dyDescent="0.3">
      <c r="A74" s="4">
        <v>51</v>
      </c>
      <c r="B74" s="5">
        <v>40909</v>
      </c>
      <c r="C74" s="5">
        <v>43038</v>
      </c>
      <c r="D74" s="4" t="s">
        <v>265</v>
      </c>
      <c r="E74" s="4" t="s">
        <v>86</v>
      </c>
      <c r="F74" s="4" t="s">
        <v>273</v>
      </c>
    </row>
    <row r="75" spans="1:6" s="1" customFormat="1" x14ac:dyDescent="0.3">
      <c r="A75" s="4">
        <v>51</v>
      </c>
      <c r="B75" s="5">
        <v>43009</v>
      </c>
      <c r="C75" s="5">
        <v>43496</v>
      </c>
      <c r="D75" s="4" t="s">
        <v>265</v>
      </c>
      <c r="E75" s="4" t="s">
        <v>585</v>
      </c>
      <c r="F75" s="4" t="s">
        <v>273</v>
      </c>
    </row>
    <row r="76" spans="1:6" s="1" customFormat="1" x14ac:dyDescent="0.3">
      <c r="A76" s="4">
        <v>51</v>
      </c>
      <c r="B76" s="5">
        <v>43497</v>
      </c>
      <c r="C76" s="5">
        <v>44227</v>
      </c>
      <c r="D76" s="4" t="s">
        <v>265</v>
      </c>
      <c r="E76" s="4" t="s">
        <v>586</v>
      </c>
      <c r="F76" s="4" t="s">
        <v>273</v>
      </c>
    </row>
    <row r="77" spans="1:6" s="1" customFormat="1" x14ac:dyDescent="0.3">
      <c r="A77" s="4">
        <v>52</v>
      </c>
      <c r="B77" s="5">
        <v>39814</v>
      </c>
      <c r="C77" s="5">
        <v>41501</v>
      </c>
      <c r="D77" s="4" t="s">
        <v>263</v>
      </c>
      <c r="E77" s="4" t="s">
        <v>105</v>
      </c>
      <c r="F77" s="4" t="s">
        <v>306</v>
      </c>
    </row>
    <row r="78" spans="1:6" s="1" customFormat="1" x14ac:dyDescent="0.3">
      <c r="A78" s="4">
        <v>52</v>
      </c>
      <c r="B78" s="5">
        <v>35557</v>
      </c>
      <c r="C78" s="5">
        <v>38078</v>
      </c>
      <c r="D78" s="4" t="s">
        <v>378</v>
      </c>
      <c r="E78" s="4" t="s">
        <v>377</v>
      </c>
      <c r="F78" s="4" t="s">
        <v>238</v>
      </c>
    </row>
    <row r="79" spans="1:6" s="1" customFormat="1" x14ac:dyDescent="0.3">
      <c r="A79" s="4">
        <v>53</v>
      </c>
      <c r="B79" s="5">
        <v>40848</v>
      </c>
      <c r="C79" s="5">
        <v>42035</v>
      </c>
      <c r="D79" s="4" t="s">
        <v>602</v>
      </c>
      <c r="E79" s="4" t="s">
        <v>603</v>
      </c>
      <c r="F79" s="4" t="s">
        <v>238</v>
      </c>
    </row>
    <row r="80" spans="1:6" s="1" customFormat="1" x14ac:dyDescent="0.3">
      <c r="A80" s="4">
        <v>53</v>
      </c>
      <c r="B80" s="5">
        <v>42101</v>
      </c>
      <c r="C80" s="5">
        <v>43073</v>
      </c>
      <c r="D80" s="4" t="s">
        <v>604</v>
      </c>
      <c r="E80" s="4" t="s">
        <v>345</v>
      </c>
      <c r="F80" s="4" t="s">
        <v>238</v>
      </c>
    </row>
    <row r="81" spans="1:6" s="1" customFormat="1" x14ac:dyDescent="0.3">
      <c r="A81" s="4">
        <v>53</v>
      </c>
      <c r="B81" s="5">
        <v>43831</v>
      </c>
      <c r="C81" s="5">
        <v>44362</v>
      </c>
      <c r="D81" s="4" t="s">
        <v>265</v>
      </c>
      <c r="E81" s="4" t="s">
        <v>281</v>
      </c>
      <c r="F81" s="4" t="s">
        <v>238</v>
      </c>
    </row>
    <row r="82" spans="1:6" s="1" customFormat="1" x14ac:dyDescent="0.3">
      <c r="A82" s="4">
        <v>56</v>
      </c>
      <c r="B82" s="5">
        <v>39083</v>
      </c>
      <c r="C82" s="5">
        <v>39538</v>
      </c>
      <c r="D82" s="4" t="s">
        <v>265</v>
      </c>
      <c r="E82" s="4" t="s">
        <v>308</v>
      </c>
      <c r="F82" s="4" t="s">
        <v>309</v>
      </c>
    </row>
    <row r="83" spans="1:6" s="1" customFormat="1" x14ac:dyDescent="0.3">
      <c r="A83" s="4">
        <v>56</v>
      </c>
      <c r="B83" s="5">
        <v>39539</v>
      </c>
      <c r="C83" s="5">
        <v>42063</v>
      </c>
      <c r="D83" s="4" t="s">
        <v>265</v>
      </c>
      <c r="E83" s="4" t="s">
        <v>379</v>
      </c>
      <c r="F83" s="4" t="s">
        <v>238</v>
      </c>
    </row>
    <row r="84" spans="1:6" s="1" customFormat="1" x14ac:dyDescent="0.3">
      <c r="A84" s="4">
        <v>57</v>
      </c>
      <c r="B84" s="5">
        <v>42156</v>
      </c>
      <c r="C84" s="5">
        <v>44470</v>
      </c>
      <c r="D84" s="4" t="s">
        <v>265</v>
      </c>
      <c r="E84" s="4" t="s">
        <v>624</v>
      </c>
      <c r="F84" s="4" t="s">
        <v>238</v>
      </c>
    </row>
    <row r="85" spans="1:6" s="1" customFormat="1" x14ac:dyDescent="0.3">
      <c r="A85" s="4">
        <v>57</v>
      </c>
      <c r="B85" s="5">
        <v>40026</v>
      </c>
      <c r="C85" s="5">
        <v>42154</v>
      </c>
      <c r="D85" s="4" t="s">
        <v>265</v>
      </c>
      <c r="E85" s="4" t="s">
        <v>308</v>
      </c>
      <c r="F85" s="4" t="s">
        <v>238</v>
      </c>
    </row>
    <row r="86" spans="1:6" s="1" customFormat="1" x14ac:dyDescent="0.3">
      <c r="A86" s="4">
        <v>57</v>
      </c>
      <c r="B86" s="5">
        <v>38874</v>
      </c>
      <c r="C86" s="5">
        <v>40101</v>
      </c>
      <c r="D86" s="4" t="s">
        <v>380</v>
      </c>
      <c r="E86" s="4" t="s">
        <v>381</v>
      </c>
      <c r="F86" s="4" t="s">
        <v>238</v>
      </c>
    </row>
    <row r="87" spans="1:6" s="1" customFormat="1" x14ac:dyDescent="0.3">
      <c r="A87" s="4">
        <v>58</v>
      </c>
      <c r="B87" s="5">
        <v>39539</v>
      </c>
      <c r="C87" s="5">
        <v>40847</v>
      </c>
      <c r="D87" s="4" t="s">
        <v>263</v>
      </c>
      <c r="E87" s="4" t="s">
        <v>281</v>
      </c>
      <c r="F87" s="4" t="s">
        <v>310</v>
      </c>
    </row>
    <row r="88" spans="1:6" s="1" customFormat="1" x14ac:dyDescent="0.3">
      <c r="A88" s="4">
        <v>58</v>
      </c>
      <c r="B88" s="5">
        <v>40544</v>
      </c>
      <c r="C88" s="5">
        <v>44561</v>
      </c>
      <c r="D88" s="4" t="s">
        <v>263</v>
      </c>
      <c r="E88" s="4" t="s">
        <v>74</v>
      </c>
      <c r="F88" s="4" t="s">
        <v>310</v>
      </c>
    </row>
    <row r="89" spans="1:6" s="1" customFormat="1" x14ac:dyDescent="0.3">
      <c r="A89" s="4">
        <v>59</v>
      </c>
      <c r="B89" s="5">
        <v>37377</v>
      </c>
      <c r="C89" s="5">
        <v>37621</v>
      </c>
      <c r="D89" s="4" t="s">
        <v>311</v>
      </c>
      <c r="E89" s="4" t="s">
        <v>312</v>
      </c>
      <c r="F89" s="4" t="s">
        <v>248</v>
      </c>
    </row>
    <row r="90" spans="1:6" s="1" customFormat="1" x14ac:dyDescent="0.3">
      <c r="A90" s="4">
        <v>59</v>
      </c>
      <c r="B90" s="5">
        <v>36923</v>
      </c>
      <c r="C90" s="5">
        <v>37043</v>
      </c>
      <c r="D90" s="4" t="s">
        <v>364</v>
      </c>
      <c r="E90" s="4" t="s">
        <v>382</v>
      </c>
      <c r="F90" s="4" t="s">
        <v>296</v>
      </c>
    </row>
    <row r="91" spans="1:6" s="1" customFormat="1" x14ac:dyDescent="0.3">
      <c r="A91" s="4">
        <v>60</v>
      </c>
      <c r="B91" s="5">
        <v>40544</v>
      </c>
      <c r="C91" s="5">
        <v>42063</v>
      </c>
      <c r="D91" s="4" t="s">
        <v>263</v>
      </c>
      <c r="E91" s="4" t="s">
        <v>281</v>
      </c>
      <c r="F91" s="4" t="s">
        <v>296</v>
      </c>
    </row>
    <row r="92" spans="1:6" s="1" customFormat="1" x14ac:dyDescent="0.3">
      <c r="A92" s="4">
        <v>61</v>
      </c>
      <c r="B92" s="5">
        <v>39129</v>
      </c>
      <c r="C92" s="5">
        <v>41835</v>
      </c>
      <c r="D92" s="4" t="s">
        <v>485</v>
      </c>
      <c r="E92" s="4" t="s">
        <v>313</v>
      </c>
      <c r="F92" s="4" t="s">
        <v>314</v>
      </c>
    </row>
    <row r="93" spans="1:6" s="1" customFormat="1" x14ac:dyDescent="0.3">
      <c r="A93" s="4">
        <v>61</v>
      </c>
      <c r="B93" s="5">
        <v>41826</v>
      </c>
      <c r="C93" s="5">
        <v>43312</v>
      </c>
      <c r="D93" s="4" t="s">
        <v>485</v>
      </c>
      <c r="E93" s="4" t="s">
        <v>486</v>
      </c>
      <c r="F93" s="4" t="s">
        <v>316</v>
      </c>
    </row>
    <row r="94" spans="1:6" s="1" customFormat="1" x14ac:dyDescent="0.3">
      <c r="A94" s="4">
        <v>62</v>
      </c>
      <c r="B94" s="5">
        <v>35977</v>
      </c>
      <c r="C94" s="5">
        <v>36769</v>
      </c>
      <c r="D94" s="4" t="s">
        <v>579</v>
      </c>
      <c r="E94" s="4" t="s">
        <v>315</v>
      </c>
      <c r="F94" s="4" t="s">
        <v>289</v>
      </c>
    </row>
    <row r="95" spans="1:6" s="1" customFormat="1" x14ac:dyDescent="0.3">
      <c r="A95" s="4">
        <v>62</v>
      </c>
      <c r="B95" s="5">
        <v>33604</v>
      </c>
      <c r="C95" s="5">
        <v>36769</v>
      </c>
      <c r="D95" s="4" t="s">
        <v>580</v>
      </c>
      <c r="E95" s="4" t="s">
        <v>383</v>
      </c>
      <c r="F95" s="4" t="s">
        <v>302</v>
      </c>
    </row>
    <row r="96" spans="1:6" s="1" customFormat="1" x14ac:dyDescent="0.3">
      <c r="A96" s="4">
        <v>63</v>
      </c>
      <c r="B96" s="5">
        <v>40314</v>
      </c>
      <c r="C96" s="5">
        <v>40618</v>
      </c>
      <c r="D96" s="4" t="s">
        <v>265</v>
      </c>
      <c r="E96" s="4" t="s">
        <v>308</v>
      </c>
      <c r="F96" s="4" t="s">
        <v>316</v>
      </c>
    </row>
    <row r="97" spans="1:6" s="1" customFormat="1" x14ac:dyDescent="0.3">
      <c r="A97" s="4">
        <v>63</v>
      </c>
      <c r="B97" s="5">
        <v>40284</v>
      </c>
      <c r="C97" s="5">
        <v>40313</v>
      </c>
      <c r="D97" s="4" t="s">
        <v>265</v>
      </c>
      <c r="E97" s="4" t="s">
        <v>384</v>
      </c>
      <c r="F97" s="4" t="s">
        <v>238</v>
      </c>
    </row>
    <row r="98" spans="1:6" s="1" customFormat="1" x14ac:dyDescent="0.3">
      <c r="A98" s="4">
        <v>69</v>
      </c>
      <c r="B98" s="5">
        <v>38276</v>
      </c>
      <c r="C98" s="5">
        <v>42620</v>
      </c>
      <c r="D98" s="4" t="s">
        <v>265</v>
      </c>
      <c r="E98" s="4" t="s">
        <v>317</v>
      </c>
      <c r="F98" s="4" t="s">
        <v>318</v>
      </c>
    </row>
    <row r="99" spans="1:6" s="1" customFormat="1" x14ac:dyDescent="0.3">
      <c r="A99" s="4">
        <v>69</v>
      </c>
      <c r="B99" s="5">
        <v>34274</v>
      </c>
      <c r="C99" s="5">
        <v>35431</v>
      </c>
      <c r="D99" s="4" t="s">
        <v>387</v>
      </c>
      <c r="E99" s="4" t="s">
        <v>386</v>
      </c>
      <c r="F99" s="4" t="s">
        <v>302</v>
      </c>
    </row>
    <row r="100" spans="1:6" s="1" customFormat="1" x14ac:dyDescent="0.3">
      <c r="A100" s="4">
        <v>69</v>
      </c>
      <c r="B100" s="5">
        <v>35521</v>
      </c>
      <c r="C100" s="5">
        <v>36192</v>
      </c>
      <c r="D100" s="4" t="s">
        <v>389</v>
      </c>
      <c r="E100" s="4" t="s">
        <v>388</v>
      </c>
      <c r="F100" s="4" t="s">
        <v>302</v>
      </c>
    </row>
    <row r="101" spans="1:6" s="1" customFormat="1" x14ac:dyDescent="0.3">
      <c r="A101" s="4">
        <v>72</v>
      </c>
      <c r="B101" s="5">
        <v>40817</v>
      </c>
      <c r="C101" s="5">
        <v>42460</v>
      </c>
      <c r="D101" s="4" t="s">
        <v>392</v>
      </c>
      <c r="E101" s="4" t="s">
        <v>333</v>
      </c>
      <c r="F101" s="4" t="s">
        <v>302</v>
      </c>
    </row>
    <row r="102" spans="1:6" s="1" customFormat="1" x14ac:dyDescent="0.3">
      <c r="A102" s="4">
        <v>72</v>
      </c>
      <c r="B102" s="5">
        <v>38353</v>
      </c>
      <c r="C102" s="5">
        <v>40816</v>
      </c>
      <c r="D102" s="4" t="s">
        <v>391</v>
      </c>
      <c r="E102" s="4" t="s">
        <v>390</v>
      </c>
      <c r="F102" s="4" t="s">
        <v>302</v>
      </c>
    </row>
    <row r="103" spans="1:6" s="1" customFormat="1" x14ac:dyDescent="0.3">
      <c r="A103" s="4">
        <v>73</v>
      </c>
      <c r="B103" s="5">
        <v>39493</v>
      </c>
      <c r="C103" s="5">
        <v>42063</v>
      </c>
      <c r="D103" s="4" t="s">
        <v>282</v>
      </c>
      <c r="E103" s="4" t="s">
        <v>105</v>
      </c>
      <c r="F103" s="4" t="s">
        <v>283</v>
      </c>
    </row>
    <row r="104" spans="1:6" s="1" customFormat="1" x14ac:dyDescent="0.3">
      <c r="A104" s="4">
        <v>73</v>
      </c>
      <c r="B104" s="5">
        <v>36647</v>
      </c>
      <c r="C104" s="5">
        <v>36770</v>
      </c>
      <c r="D104" s="4" t="s">
        <v>355</v>
      </c>
      <c r="E104" s="4" t="s">
        <v>354</v>
      </c>
      <c r="F104" s="4" t="s">
        <v>302</v>
      </c>
    </row>
    <row r="105" spans="1:6" s="1" customFormat="1" x14ac:dyDescent="0.3">
      <c r="A105" s="4">
        <v>73</v>
      </c>
      <c r="B105" s="5">
        <v>36647</v>
      </c>
      <c r="C105" s="5">
        <v>36892</v>
      </c>
      <c r="D105" s="4" t="s">
        <v>357</v>
      </c>
      <c r="E105" s="4" t="s">
        <v>356</v>
      </c>
      <c r="F105" s="4" t="s">
        <v>307</v>
      </c>
    </row>
    <row r="106" spans="1:6" s="1" customFormat="1" x14ac:dyDescent="0.3">
      <c r="A106" s="4">
        <v>75</v>
      </c>
      <c r="B106" s="5">
        <v>27760</v>
      </c>
      <c r="C106" s="5">
        <v>29951</v>
      </c>
      <c r="D106" s="4" t="s">
        <v>548</v>
      </c>
      <c r="E106" s="4" t="s">
        <v>549</v>
      </c>
      <c r="F106" s="4" t="s">
        <v>334</v>
      </c>
    </row>
    <row r="107" spans="1:6" s="1" customFormat="1" x14ac:dyDescent="0.3">
      <c r="A107" s="4">
        <v>75</v>
      </c>
      <c r="B107" s="5">
        <v>31778</v>
      </c>
      <c r="C107" s="5">
        <v>34150</v>
      </c>
      <c r="D107" s="4" t="s">
        <v>550</v>
      </c>
      <c r="E107" s="4" t="s">
        <v>551</v>
      </c>
      <c r="F107" s="4" t="s">
        <v>296</v>
      </c>
    </row>
    <row r="108" spans="1:6" s="1" customFormat="1" x14ac:dyDescent="0.3">
      <c r="A108" s="4">
        <v>75</v>
      </c>
      <c r="B108" s="5">
        <v>34151</v>
      </c>
      <c r="C108" s="5">
        <v>35338</v>
      </c>
      <c r="D108" s="4" t="s">
        <v>550</v>
      </c>
      <c r="E108" s="4" t="s">
        <v>552</v>
      </c>
      <c r="F108" s="4" t="s">
        <v>296</v>
      </c>
    </row>
    <row r="109" spans="1:6" s="1" customFormat="1" x14ac:dyDescent="0.3">
      <c r="A109" s="4">
        <v>75</v>
      </c>
      <c r="B109" s="5">
        <v>36373</v>
      </c>
      <c r="C109" s="5">
        <v>37407</v>
      </c>
      <c r="D109" s="4" t="s">
        <v>548</v>
      </c>
      <c r="E109" s="4" t="s">
        <v>554</v>
      </c>
      <c r="F109" s="4" t="s">
        <v>555</v>
      </c>
    </row>
    <row r="110" spans="1:6" s="1" customFormat="1" x14ac:dyDescent="0.3">
      <c r="A110" s="4">
        <v>75</v>
      </c>
      <c r="B110" s="5">
        <v>37408</v>
      </c>
      <c r="C110" s="5">
        <v>38686</v>
      </c>
      <c r="D110" s="4" t="s">
        <v>550</v>
      </c>
      <c r="E110" s="4" t="s">
        <v>553</v>
      </c>
      <c r="F110" s="4" t="s">
        <v>272</v>
      </c>
    </row>
    <row r="111" spans="1:6" s="1" customFormat="1" x14ac:dyDescent="0.3">
      <c r="A111" s="4">
        <v>75</v>
      </c>
      <c r="B111" s="5">
        <v>38687</v>
      </c>
      <c r="C111" s="5">
        <v>39691</v>
      </c>
      <c r="D111" s="4" t="s">
        <v>548</v>
      </c>
      <c r="E111" s="4" t="s">
        <v>556</v>
      </c>
      <c r="F111" s="4" t="s">
        <v>557</v>
      </c>
    </row>
    <row r="112" spans="1:6" s="1" customFormat="1" x14ac:dyDescent="0.3">
      <c r="A112" s="4">
        <v>75</v>
      </c>
      <c r="B112" s="5">
        <v>40057</v>
      </c>
      <c r="C112" s="5">
        <v>42674</v>
      </c>
      <c r="D112" s="4" t="s">
        <v>550</v>
      </c>
      <c r="E112" s="4" t="s">
        <v>542</v>
      </c>
      <c r="F112" s="4" t="s">
        <v>555</v>
      </c>
    </row>
    <row r="113" spans="1:6" s="1" customFormat="1" x14ac:dyDescent="0.3">
      <c r="A113" s="4">
        <v>77</v>
      </c>
      <c r="B113" s="5">
        <v>39508</v>
      </c>
      <c r="C113" s="5">
        <v>42552</v>
      </c>
      <c r="D113" s="4" t="s">
        <v>320</v>
      </c>
      <c r="E113" s="4" t="s">
        <v>321</v>
      </c>
      <c r="F113" s="4" t="s">
        <v>322</v>
      </c>
    </row>
    <row r="114" spans="1:6" s="1" customFormat="1" x14ac:dyDescent="0.3">
      <c r="A114" s="4">
        <v>77</v>
      </c>
      <c r="B114" s="5">
        <v>40544</v>
      </c>
      <c r="C114" s="5">
        <v>41275</v>
      </c>
      <c r="D114" s="4" t="s">
        <v>394</v>
      </c>
      <c r="E114" s="4" t="s">
        <v>393</v>
      </c>
      <c r="F114" s="4" t="s">
        <v>353</v>
      </c>
    </row>
    <row r="115" spans="1:6" s="1" customFormat="1" x14ac:dyDescent="0.3">
      <c r="A115" s="4">
        <v>78</v>
      </c>
      <c r="B115" s="5">
        <v>43191</v>
      </c>
      <c r="C115" s="5">
        <v>44470</v>
      </c>
      <c r="D115" s="4" t="s">
        <v>265</v>
      </c>
      <c r="E115" s="4" t="s">
        <v>625</v>
      </c>
      <c r="F115" s="4" t="s">
        <v>238</v>
      </c>
    </row>
    <row r="116" spans="1:6" s="1" customFormat="1" x14ac:dyDescent="0.3">
      <c r="A116" s="4">
        <v>78</v>
      </c>
      <c r="B116" s="5">
        <v>39753</v>
      </c>
      <c r="C116" s="5">
        <v>43190</v>
      </c>
      <c r="D116" s="4" t="s">
        <v>265</v>
      </c>
      <c r="E116" s="4" t="s">
        <v>84</v>
      </c>
      <c r="F116" s="4" t="s">
        <v>238</v>
      </c>
    </row>
    <row r="117" spans="1:6" s="1" customFormat="1" x14ac:dyDescent="0.3">
      <c r="A117" s="4">
        <v>78</v>
      </c>
      <c r="B117" s="5">
        <v>39462</v>
      </c>
      <c r="C117" s="5">
        <v>39752</v>
      </c>
      <c r="D117" s="4" t="s">
        <v>265</v>
      </c>
      <c r="E117" s="4" t="s">
        <v>624</v>
      </c>
      <c r="F117" s="4" t="s">
        <v>238</v>
      </c>
    </row>
    <row r="118" spans="1:6" s="1" customFormat="1" x14ac:dyDescent="0.3">
      <c r="A118" s="4">
        <v>80</v>
      </c>
      <c r="B118" s="5">
        <v>42644</v>
      </c>
      <c r="C118" s="5">
        <v>44561</v>
      </c>
      <c r="D118" s="4" t="s">
        <v>265</v>
      </c>
      <c r="E118" s="4" t="s">
        <v>633</v>
      </c>
      <c r="F118" s="4" t="s">
        <v>238</v>
      </c>
    </row>
    <row r="119" spans="1:6" s="1" customFormat="1" x14ac:dyDescent="0.3">
      <c r="A119" s="4">
        <v>81</v>
      </c>
      <c r="B119" s="5">
        <v>37987</v>
      </c>
      <c r="C119" s="5">
        <v>40179</v>
      </c>
      <c r="D119" s="4" t="s">
        <v>265</v>
      </c>
      <c r="E119" s="4" t="s">
        <v>398</v>
      </c>
      <c r="F119" s="4" t="s">
        <v>238</v>
      </c>
    </row>
    <row r="120" spans="1:6" s="1" customFormat="1" x14ac:dyDescent="0.3">
      <c r="A120" s="4">
        <v>81</v>
      </c>
      <c r="B120" s="5">
        <v>40544</v>
      </c>
      <c r="C120" s="5">
        <v>42370</v>
      </c>
      <c r="D120" s="4" t="s">
        <v>265</v>
      </c>
      <c r="E120" s="4" t="s">
        <v>269</v>
      </c>
      <c r="F120" s="4" t="s">
        <v>238</v>
      </c>
    </row>
    <row r="121" spans="1:6" s="1" customFormat="1" x14ac:dyDescent="0.3">
      <c r="A121" s="4">
        <v>82</v>
      </c>
      <c r="B121" s="5">
        <v>39934</v>
      </c>
      <c r="C121" s="5">
        <v>41791</v>
      </c>
      <c r="D121" s="4" t="s">
        <v>335</v>
      </c>
      <c r="E121" s="4" t="s">
        <v>588</v>
      </c>
      <c r="F121" s="4" t="s">
        <v>238</v>
      </c>
    </row>
    <row r="122" spans="1:6" s="1" customFormat="1" x14ac:dyDescent="0.3">
      <c r="A122" s="4">
        <v>82</v>
      </c>
      <c r="B122" s="5">
        <v>37073</v>
      </c>
      <c r="C122" s="5">
        <v>39813</v>
      </c>
      <c r="D122" s="4" t="s">
        <v>589</v>
      </c>
      <c r="E122" s="4" t="s">
        <v>590</v>
      </c>
      <c r="F122" s="4" t="s">
        <v>238</v>
      </c>
    </row>
    <row r="123" spans="1:6" s="1" customFormat="1" x14ac:dyDescent="0.3">
      <c r="A123" s="4">
        <v>82</v>
      </c>
      <c r="B123" s="5">
        <v>32021</v>
      </c>
      <c r="C123" s="5">
        <v>34730</v>
      </c>
      <c r="D123" s="4" t="s">
        <v>591</v>
      </c>
      <c r="E123" s="4" t="s">
        <v>345</v>
      </c>
      <c r="F123" s="4" t="s">
        <v>238</v>
      </c>
    </row>
    <row r="124" spans="1:6" s="1" customFormat="1" x14ac:dyDescent="0.3">
      <c r="A124" s="4">
        <v>83</v>
      </c>
      <c r="B124" s="5">
        <v>39448</v>
      </c>
      <c r="C124" s="5">
        <v>42643</v>
      </c>
      <c r="D124" s="4" t="s">
        <v>323</v>
      </c>
      <c r="E124" s="4" t="s">
        <v>297</v>
      </c>
      <c r="F124" s="4" t="s">
        <v>238</v>
      </c>
    </row>
    <row r="125" spans="1:6" s="1" customFormat="1" x14ac:dyDescent="0.3">
      <c r="A125" s="4">
        <v>83</v>
      </c>
      <c r="B125" s="5">
        <v>35318</v>
      </c>
      <c r="C125" s="5">
        <v>38139</v>
      </c>
      <c r="D125" s="4" t="s">
        <v>396</v>
      </c>
      <c r="E125" s="4" t="s">
        <v>395</v>
      </c>
      <c r="F125" s="4" t="s">
        <v>334</v>
      </c>
    </row>
    <row r="126" spans="1:6" s="1" customFormat="1" x14ac:dyDescent="0.3">
      <c r="A126" s="4">
        <v>85</v>
      </c>
      <c r="B126" s="5">
        <v>39083</v>
      </c>
      <c r="C126" s="5">
        <v>39478</v>
      </c>
      <c r="D126" s="4" t="s">
        <v>265</v>
      </c>
      <c r="E126" s="4" t="s">
        <v>345</v>
      </c>
      <c r="F126" s="4" t="s">
        <v>238</v>
      </c>
    </row>
    <row r="127" spans="1:6" s="1" customFormat="1" x14ac:dyDescent="0.3">
      <c r="A127" s="4">
        <v>85</v>
      </c>
      <c r="B127" s="5">
        <v>39479</v>
      </c>
      <c r="C127" s="5">
        <v>42063</v>
      </c>
      <c r="D127" s="4" t="s">
        <v>265</v>
      </c>
      <c r="E127" s="4" t="s">
        <v>324</v>
      </c>
      <c r="F127" s="4" t="s">
        <v>238</v>
      </c>
    </row>
    <row r="128" spans="1:6" s="1" customFormat="1" x14ac:dyDescent="0.3">
      <c r="A128" s="4">
        <v>85</v>
      </c>
      <c r="B128" s="5">
        <v>42064</v>
      </c>
      <c r="C128" s="5">
        <v>42674</v>
      </c>
      <c r="D128" s="4" t="s">
        <v>265</v>
      </c>
      <c r="E128" s="4" t="s">
        <v>269</v>
      </c>
      <c r="F128" s="4" t="s">
        <v>238</v>
      </c>
    </row>
    <row r="129" spans="1:6" s="1" customFormat="1" x14ac:dyDescent="0.3">
      <c r="A129" s="4">
        <v>86</v>
      </c>
      <c r="B129" s="5">
        <v>41214</v>
      </c>
      <c r="C129" s="5">
        <v>41501</v>
      </c>
      <c r="D129" s="4" t="s">
        <v>265</v>
      </c>
      <c r="E129" s="4" t="s">
        <v>626</v>
      </c>
      <c r="F129" s="4" t="s">
        <v>238</v>
      </c>
    </row>
    <row r="130" spans="1:6" s="1" customFormat="1" x14ac:dyDescent="0.3">
      <c r="A130" s="4">
        <v>86</v>
      </c>
      <c r="B130" s="5">
        <v>41502</v>
      </c>
      <c r="C130" s="5">
        <v>42643</v>
      </c>
      <c r="D130" s="4" t="s">
        <v>265</v>
      </c>
      <c r="E130" s="4" t="s">
        <v>281</v>
      </c>
      <c r="F130" s="4" t="s">
        <v>238</v>
      </c>
    </row>
    <row r="131" spans="1:6" s="1" customFormat="1" x14ac:dyDescent="0.3">
      <c r="A131" s="4">
        <v>86</v>
      </c>
      <c r="B131" s="5">
        <v>42644</v>
      </c>
      <c r="C131" s="5">
        <v>43311</v>
      </c>
      <c r="D131" s="4" t="s">
        <v>265</v>
      </c>
      <c r="E131" s="4" t="s">
        <v>90</v>
      </c>
      <c r="F131" s="4" t="s">
        <v>238</v>
      </c>
    </row>
    <row r="132" spans="1:6" s="1" customFormat="1" x14ac:dyDescent="0.3">
      <c r="A132" s="4">
        <v>88</v>
      </c>
      <c r="B132" s="5">
        <v>42675</v>
      </c>
      <c r="C132" s="5">
        <v>44196</v>
      </c>
      <c r="D132" s="4" t="s">
        <v>265</v>
      </c>
      <c r="E132" s="4" t="s">
        <v>574</v>
      </c>
      <c r="F132" s="4" t="s">
        <v>238</v>
      </c>
    </row>
    <row r="133" spans="1:6" s="1" customFormat="1" x14ac:dyDescent="0.3">
      <c r="A133" s="4">
        <v>88</v>
      </c>
      <c r="B133" s="5">
        <v>40940</v>
      </c>
      <c r="C133" s="5">
        <v>43039</v>
      </c>
      <c r="D133" s="4" t="s">
        <v>265</v>
      </c>
      <c r="E133" s="4" t="s">
        <v>269</v>
      </c>
      <c r="F133" s="4" t="s">
        <v>238</v>
      </c>
    </row>
    <row r="134" spans="1:6" s="1" customFormat="1" x14ac:dyDescent="0.3">
      <c r="A134" s="4">
        <v>88</v>
      </c>
      <c r="B134" s="5">
        <v>40283</v>
      </c>
      <c r="C134" s="5">
        <v>40923</v>
      </c>
      <c r="D134" s="4" t="s">
        <v>572</v>
      </c>
      <c r="E134" s="4" t="s">
        <v>573</v>
      </c>
      <c r="F134" s="4" t="s">
        <v>238</v>
      </c>
    </row>
    <row r="135" spans="1:6" s="1" customFormat="1" x14ac:dyDescent="0.3">
      <c r="A135" s="4">
        <v>90</v>
      </c>
      <c r="B135" s="5">
        <v>42621</v>
      </c>
      <c r="C135" s="5">
        <v>42855</v>
      </c>
      <c r="D135" s="4" t="s">
        <v>319</v>
      </c>
      <c r="E135" s="4" t="s">
        <v>315</v>
      </c>
      <c r="F135" s="4" t="s">
        <v>325</v>
      </c>
    </row>
    <row r="136" spans="1:6" s="1" customFormat="1" x14ac:dyDescent="0.3">
      <c r="A136" s="4">
        <v>90</v>
      </c>
      <c r="B136" s="5">
        <v>40924</v>
      </c>
      <c r="C136" s="5">
        <v>41866</v>
      </c>
      <c r="D136" s="4" t="s">
        <v>397</v>
      </c>
      <c r="E136" s="4" t="s">
        <v>570</v>
      </c>
      <c r="F136" s="4" t="s">
        <v>238</v>
      </c>
    </row>
    <row r="137" spans="1:6" s="1" customFormat="1" x14ac:dyDescent="0.3">
      <c r="A137" s="4">
        <v>90</v>
      </c>
      <c r="B137" s="5">
        <v>41867</v>
      </c>
      <c r="C137" s="5">
        <v>42617</v>
      </c>
      <c r="D137" s="4" t="s">
        <v>397</v>
      </c>
      <c r="E137" s="4" t="s">
        <v>551</v>
      </c>
      <c r="F137" s="4" t="s">
        <v>238</v>
      </c>
    </row>
    <row r="138" spans="1:6" s="1" customFormat="1" x14ac:dyDescent="0.3">
      <c r="A138" s="4">
        <v>92</v>
      </c>
      <c r="B138" s="5">
        <v>43831</v>
      </c>
      <c r="C138" s="5">
        <v>44227</v>
      </c>
      <c r="D138" s="4" t="s">
        <v>265</v>
      </c>
      <c r="E138" s="4" t="s">
        <v>74</v>
      </c>
      <c r="F138" s="4" t="s">
        <v>325</v>
      </c>
    </row>
    <row r="139" spans="1:6" s="1" customFormat="1" x14ac:dyDescent="0.3">
      <c r="A139" s="4">
        <v>92</v>
      </c>
      <c r="B139" s="5">
        <v>42690</v>
      </c>
      <c r="C139" s="5">
        <v>43830</v>
      </c>
      <c r="D139" s="4" t="s">
        <v>265</v>
      </c>
      <c r="E139" s="4" t="s">
        <v>582</v>
      </c>
      <c r="F139" s="4" t="s">
        <v>306</v>
      </c>
    </row>
    <row r="140" spans="1:6" s="1" customFormat="1" x14ac:dyDescent="0.3">
      <c r="A140" s="4">
        <v>92</v>
      </c>
      <c r="B140" s="5">
        <v>42064</v>
      </c>
      <c r="C140" s="5">
        <v>42689</v>
      </c>
      <c r="D140" s="4" t="s">
        <v>265</v>
      </c>
      <c r="E140" s="4" t="s">
        <v>324</v>
      </c>
      <c r="F140" s="4" t="s">
        <v>399</v>
      </c>
    </row>
    <row r="141" spans="1:6" s="1" customFormat="1" x14ac:dyDescent="0.3">
      <c r="A141" s="4">
        <v>94</v>
      </c>
      <c r="B141" s="5">
        <v>40544</v>
      </c>
      <c r="C141" s="5">
        <v>42370</v>
      </c>
      <c r="D141" s="4" t="s">
        <v>487</v>
      </c>
      <c r="E141" s="4" t="s">
        <v>488</v>
      </c>
      <c r="F141" s="4" t="s">
        <v>302</v>
      </c>
    </row>
    <row r="142" spans="1:6" s="1" customFormat="1" x14ac:dyDescent="0.3">
      <c r="A142" s="4">
        <v>94</v>
      </c>
      <c r="B142" s="5">
        <v>42402</v>
      </c>
      <c r="C142" s="5">
        <v>43100</v>
      </c>
      <c r="D142" s="4" t="s">
        <v>265</v>
      </c>
      <c r="E142" s="4" t="s">
        <v>281</v>
      </c>
      <c r="F142" s="4" t="s">
        <v>307</v>
      </c>
    </row>
    <row r="143" spans="1:6" s="1" customFormat="1" x14ac:dyDescent="0.3">
      <c r="A143" s="4">
        <v>96</v>
      </c>
      <c r="B143" s="5">
        <v>42156</v>
      </c>
      <c r="C143" s="5">
        <v>43190</v>
      </c>
      <c r="D143" s="4" t="s">
        <v>265</v>
      </c>
      <c r="E143" s="4" t="s">
        <v>281</v>
      </c>
      <c r="F143" s="4" t="s">
        <v>288</v>
      </c>
    </row>
    <row r="144" spans="1:6" s="1" customFormat="1" x14ac:dyDescent="0.3">
      <c r="A144" s="4">
        <v>96</v>
      </c>
      <c r="B144" s="5">
        <v>40544</v>
      </c>
      <c r="C144" s="5">
        <v>40603</v>
      </c>
      <c r="D144" s="4" t="s">
        <v>401</v>
      </c>
      <c r="E144" s="4" t="s">
        <v>400</v>
      </c>
      <c r="F144" s="4" t="s">
        <v>361</v>
      </c>
    </row>
    <row r="145" spans="1:6" s="1" customFormat="1" x14ac:dyDescent="0.3">
      <c r="A145" s="4">
        <v>96</v>
      </c>
      <c r="B145" s="5">
        <v>41955</v>
      </c>
      <c r="C145" s="5">
        <v>42107</v>
      </c>
      <c r="D145" s="4" t="s">
        <v>402</v>
      </c>
      <c r="E145" s="4" t="s">
        <v>345</v>
      </c>
      <c r="F145" s="4" t="s">
        <v>238</v>
      </c>
    </row>
    <row r="146" spans="1:6" s="1" customFormat="1" x14ac:dyDescent="0.3">
      <c r="A146" s="4">
        <v>100</v>
      </c>
      <c r="B146" s="5">
        <v>41692</v>
      </c>
      <c r="C146" s="5">
        <v>41900</v>
      </c>
      <c r="D146" s="4" t="s">
        <v>416</v>
      </c>
      <c r="E146" s="4" t="s">
        <v>417</v>
      </c>
      <c r="F146" s="4" t="s">
        <v>418</v>
      </c>
    </row>
    <row r="147" spans="1:6" s="1" customFormat="1" x14ac:dyDescent="0.3">
      <c r="A147" s="4">
        <v>103</v>
      </c>
      <c r="B147" s="5">
        <v>38353</v>
      </c>
      <c r="C147" s="5">
        <v>39814</v>
      </c>
      <c r="D147" s="8" t="s">
        <v>592</v>
      </c>
      <c r="E147" s="8" t="s">
        <v>546</v>
      </c>
      <c r="F147" s="4" t="s">
        <v>238</v>
      </c>
    </row>
    <row r="148" spans="1:6" s="1" customFormat="1" x14ac:dyDescent="0.3">
      <c r="A148" s="4">
        <v>103</v>
      </c>
      <c r="B148" s="5">
        <v>41045</v>
      </c>
      <c r="C148" s="5">
        <v>42629</v>
      </c>
      <c r="D148" s="4" t="s">
        <v>331</v>
      </c>
      <c r="E148" s="4" t="s">
        <v>593</v>
      </c>
      <c r="F148" s="4" t="s">
        <v>342</v>
      </c>
    </row>
    <row r="149" spans="1:6" s="1" customFormat="1" x14ac:dyDescent="0.3">
      <c r="A149" s="4">
        <v>103</v>
      </c>
      <c r="B149" s="5">
        <v>42644</v>
      </c>
      <c r="C149" s="5">
        <v>43190</v>
      </c>
      <c r="D149" s="4" t="s">
        <v>595</v>
      </c>
      <c r="E149" s="4" t="s">
        <v>594</v>
      </c>
      <c r="F149" s="4" t="s">
        <v>596</v>
      </c>
    </row>
    <row r="150" spans="1:6" s="1" customFormat="1" x14ac:dyDescent="0.3">
      <c r="A150" s="4">
        <v>104</v>
      </c>
      <c r="B150" s="5">
        <v>42064</v>
      </c>
      <c r="C150" s="5">
        <v>43631</v>
      </c>
      <c r="D150" s="4" t="s">
        <v>265</v>
      </c>
      <c r="E150" s="4" t="s">
        <v>575</v>
      </c>
      <c r="F150" s="4" t="s">
        <v>238</v>
      </c>
    </row>
    <row r="151" spans="1:6" s="1" customFormat="1" x14ac:dyDescent="0.3">
      <c r="A151" s="4">
        <v>104</v>
      </c>
      <c r="B151" s="5">
        <v>43632</v>
      </c>
      <c r="C151" s="5">
        <v>43830</v>
      </c>
      <c r="D151" s="4" t="s">
        <v>265</v>
      </c>
      <c r="E151" s="4" t="s">
        <v>576</v>
      </c>
      <c r="F151" s="4" t="s">
        <v>325</v>
      </c>
    </row>
    <row r="152" spans="1:6" s="1" customFormat="1" x14ac:dyDescent="0.3">
      <c r="A152" s="4">
        <v>104</v>
      </c>
      <c r="B152" s="5">
        <v>43831</v>
      </c>
      <c r="C152" s="5">
        <v>44242</v>
      </c>
      <c r="D152" s="4" t="s">
        <v>265</v>
      </c>
      <c r="E152" s="4" t="s">
        <v>577</v>
      </c>
      <c r="F152" s="4" t="s">
        <v>264</v>
      </c>
    </row>
    <row r="153" spans="1:6" s="1" customFormat="1" x14ac:dyDescent="0.3">
      <c r="A153" s="4">
        <v>105</v>
      </c>
      <c r="B153" s="5">
        <v>41883</v>
      </c>
      <c r="C153" s="5">
        <v>42338</v>
      </c>
      <c r="D153" s="4" t="s">
        <v>605</v>
      </c>
      <c r="E153" s="4" t="s">
        <v>606</v>
      </c>
      <c r="F153" s="4" t="s">
        <v>238</v>
      </c>
    </row>
    <row r="154" spans="1:6" s="1" customFormat="1" x14ac:dyDescent="0.3">
      <c r="A154" s="4">
        <v>105</v>
      </c>
      <c r="B154" s="5">
        <v>42401</v>
      </c>
      <c r="C154" s="5">
        <v>42855</v>
      </c>
      <c r="D154" s="4" t="s">
        <v>607</v>
      </c>
      <c r="E154" s="4" t="s">
        <v>606</v>
      </c>
      <c r="F154" s="4" t="s">
        <v>238</v>
      </c>
    </row>
    <row r="155" spans="1:6" s="1" customFormat="1" x14ac:dyDescent="0.3">
      <c r="A155" s="4">
        <v>106</v>
      </c>
      <c r="B155" s="5">
        <v>36892</v>
      </c>
      <c r="C155" s="5">
        <v>39326</v>
      </c>
      <c r="D155" s="4" t="s">
        <v>613</v>
      </c>
      <c r="E155" s="4" t="s">
        <v>614</v>
      </c>
      <c r="F155" s="4" t="s">
        <v>615</v>
      </c>
    </row>
    <row r="156" spans="1:6" s="1" customFormat="1" x14ac:dyDescent="0.3">
      <c r="A156" s="4">
        <v>106</v>
      </c>
      <c r="B156" s="5">
        <v>38718</v>
      </c>
      <c r="C156" s="5">
        <v>41671</v>
      </c>
      <c r="D156" s="4" t="s">
        <v>616</v>
      </c>
      <c r="E156" s="4" t="s">
        <v>617</v>
      </c>
      <c r="F156" s="4" t="s">
        <v>615</v>
      </c>
    </row>
    <row r="157" spans="1:6" s="1" customFormat="1" x14ac:dyDescent="0.3">
      <c r="A157" s="4">
        <v>106</v>
      </c>
      <c r="B157" s="5">
        <v>43497</v>
      </c>
      <c r="C157" s="5">
        <v>44242</v>
      </c>
      <c r="D157" s="4" t="s">
        <v>618</v>
      </c>
      <c r="E157" s="4" t="s">
        <v>281</v>
      </c>
      <c r="F157" s="4" t="s">
        <v>615</v>
      </c>
    </row>
    <row r="158" spans="1:6" s="1" customFormat="1" x14ac:dyDescent="0.3">
      <c r="A158" s="4">
        <v>107</v>
      </c>
      <c r="B158" s="5" t="s">
        <v>628</v>
      </c>
      <c r="C158" s="5">
        <v>44515</v>
      </c>
      <c r="D158" s="4" t="s">
        <v>618</v>
      </c>
      <c r="E158" s="4" t="s">
        <v>294</v>
      </c>
      <c r="F158" s="4" t="s">
        <v>302</v>
      </c>
    </row>
    <row r="159" spans="1:6" s="1" customFormat="1" x14ac:dyDescent="0.3">
      <c r="A159" s="4">
        <v>107</v>
      </c>
      <c r="B159" s="5">
        <v>42994</v>
      </c>
      <c r="C159" s="5">
        <v>44423</v>
      </c>
      <c r="D159" s="4" t="s">
        <v>618</v>
      </c>
      <c r="E159" s="4" t="s">
        <v>629</v>
      </c>
      <c r="F159" s="4" t="s">
        <v>238</v>
      </c>
    </row>
    <row r="160" spans="1:6" s="1" customFormat="1" x14ac:dyDescent="0.3">
      <c r="A160" s="4">
        <v>107</v>
      </c>
      <c r="B160" s="5">
        <v>42370</v>
      </c>
      <c r="C160" s="5">
        <v>42993</v>
      </c>
      <c r="D160" s="4" t="s">
        <v>618</v>
      </c>
      <c r="E160" s="4" t="s">
        <v>630</v>
      </c>
      <c r="F160" s="4" t="s">
        <v>238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Hidden_2</vt:lpstr>
      <vt:lpstr>Tabla_350631</vt:lpstr>
      <vt:lpstr>Hidden_19</vt:lpstr>
      <vt:lpstr>Hidden_213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Wen</cp:lastModifiedBy>
  <cp:lastPrinted>2018-07-02T18:04:59Z</cp:lastPrinted>
  <dcterms:created xsi:type="dcterms:W3CDTF">2018-04-13T21:09:48Z</dcterms:created>
  <dcterms:modified xsi:type="dcterms:W3CDTF">2022-01-29T02:37:17Z</dcterms:modified>
</cp:coreProperties>
</file>