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420" yWindow="480" windowWidth="19800" windowHeight="73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<sst xmlns="http://schemas.openxmlformats.org/spreadsheetml/2006/main" count="133" uniqueCount="94">
  <si>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</si>
  <si>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</si>
  <si>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</si>
  <si>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</si>
  <si>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</si>
  <si>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</si>
  <si>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</si>
  <si>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</si>
  <si>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</si>
  <si>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</si>
  <si>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</si>
  <si>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</si>
  <si>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</si>
  <si>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</si>
  <si>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</si>
  <si>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</si>
  <si>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</si>
  <si>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</si>
  <si>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</si>
  <si>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</si>
  <si>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</si>
  <si>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</si>
  <si>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</si>
  <si>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</si>
  <si>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</si>
  <si>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</si>
  <si>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</si>
  <si>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</si>
  <si>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</si>
  <si>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</si>
  <si>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</si>
  <si>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</si>
  <si>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</si>
  <si>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</si>
  <si>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</si>
  <si>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</si>
  <si>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</si>
  <si>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</si>
  <si>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</si>
  <si>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</si>
  <si>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</si>
  <si>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</si>
  <si>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</si>
  <si>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</si>
  <si>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</si>
  <si>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</si>
  <si>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</si>
  <si>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</si>
  <si>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</si>
  <si>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</si>
  <si>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</si>
  <si>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</si>
  <si>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</si>
  <si>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</si>
  <si>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</si>
  <si>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</si>
  <si>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</si>
  <si>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</si>
  <si>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</si>
  <si>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</si>
  <si>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</si>
  <si>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</si>
  <si>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</si>
  <si>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</si>
  <si>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</si>
  <si>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</si>
  <si>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</si>
  <si>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</si>
  <si>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</si>
  <si>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Servicio de capacitación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</si>
  <si>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</si>
  <si>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</si>
  <si>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</si>
  <si>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</si>
  <si>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</si>
  <si>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</si>
  <si>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Contrato de Comodato</t>
  </si>
  <si>
    <t>AMC Atlapexco</t>
  </si>
  <si>
    <t>http://icathi.edu.mx/Transparencia/48-Fracciones/Convenios/Convenios2019/4to/TELESECUNDARIA%20ATLAPEXCO.pdf</t>
  </si>
  <si>
    <t>Establecer las bases para que los hijos de las y los servidores públicos del ICATHI, sean usuariosde los programas académicos y asistenciales que imparte la guardería</t>
  </si>
  <si>
    <t>Servidor público</t>
  </si>
  <si>
    <t>http://icathi.edu.mx/Transparencia/48-Fracciones/Convenios/Convenios2019/4to/GUARDER%c3%8dA%20HEIMDAL.pdf</t>
  </si>
  <si>
    <t>SEPH</t>
  </si>
  <si>
    <t>http://icathi.edu.mx/Transparencia/48-Fracciones/Convenios/Convenios2019/4to/SEPH.pdf</t>
  </si>
  <si>
    <t>Telesecundaria No. 88 - Atlapexco</t>
  </si>
  <si>
    <t>Dirección de Vinculación (ICATHI)</t>
  </si>
  <si>
    <t xml:space="preserve">No se publica en medios oficiales y no se realizo ninguna modificación </t>
  </si>
  <si>
    <t>Otorga en comodato a la AMC Atlapexco para la impartición de cursos</t>
  </si>
  <si>
    <t>No se manejan recursos públicos para el otorgamiento de comodato</t>
  </si>
  <si>
    <t>http://icathi.edu.mx/Transparencia/48-Fracciones/Convenios/Convenios2019/4to/UTH.pdf</t>
  </si>
  <si>
    <t>UTH</t>
  </si>
  <si>
    <t>Plantel Huejutla</t>
  </si>
  <si>
    <t>No se manejan recursos públicos para la realización del convenio.</t>
  </si>
  <si>
    <t>Capacitación, evaluación y certificación en el estándar SEC0647 "Propiciar el aprendizaje significativo en educación media superior y superior"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</si>
</sst>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1" applyAlignment="1" applyProtection="1">
      <alignment wrapText="1"/>
    </xf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2" fillId="3" borderId="1" xfId="0" applyFont="1" applyFill="1" applyBorder="1" applyAlignment="1">
      <alignment horizontal="right" wrapText="1"/>
    </xf>
    <xf numFmtId="14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0" xfId="0"/>
    <xf numFmtId="8" fontId="0" fillId="0" borderId="0" xfId="0" applyNumberForma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center" vertical="center" wrapText="1"/>
    </xf>
    <xf numFmtId="8" fontId="0" fillId="0" borderId="0" xfId="0" applyNumberFormat="1" applyAlignment="1">
      <alignment wrapText="1"/>
    </xf>
    <xf numFmtId="0" fontId="3" fillId="0" borderId="0" xfId="1" applyAlignment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8" fontId="0" fillId="0" borderId="0" xfId="0" applyNumberFormat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Convenios/Convenios2019/4to/GUARDER%c3%8dA%20HEIMDAL.pdf" TargetMode="External"/><Relationship Id="rId2" Type="http://schemas.openxmlformats.org/officeDocument/2006/relationships/hyperlink" Target="http://icathi.edu.mx/Transparencia/48-Fracciones/Convenios/Convenios2019/4to/TELESECUNDARIA%20ATLAPEXCO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icathi.edu.mx/Transparencia/48-Fracciones/Convenios/Convenios2019/4to/UTH.pdf" TargetMode="External"/><Relationship Id="rId4" Type="http://schemas.openxmlformats.org/officeDocument/2006/relationships/hyperlink" Target="http://icathi.edu.mx/Transparencia/48-Fracciones/Convenios/Convenios2019/4to/SEPH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5703125" bestFit="1" customWidth="1"/>
    <col min="5" max="5" width="33.5703125" customWidth="1"/>
    <col min="6" max="6" width="24.5703125" style="10" bestFit="1" customWidth="1"/>
    <col min="7" max="7" width="41" bestFit="1" customWidth="1"/>
    <col min="8" max="8" width="46" bestFit="1" customWidth="1"/>
    <col min="9" max="9" width="55.425781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09.42578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36" customWidth="1"/>
  </cols>
  <sheetData>
    <row r="1" spans="1:20" hidden="1" x14ac:dyDescent="0.25">
      <c r="A1" t="s">
        <v>0</v>
      </c>
    </row>
    <row r="2" spans="1:2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20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s="10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s="10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27" t="s">
        <v>35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1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>
        <v>2019</v>
      </c>
      <c r="B8" s="11">
        <v>43739</v>
      </c>
      <c r="C8" s="11">
        <v>43830</v>
      </c>
      <c r="D8" s="4" t="s">
        <v>57</v>
      </c>
      <c r="E8" s="19" t="s">
        <v>70</v>
      </c>
      <c r="F8" s="11">
        <v>43419</v>
      </c>
      <c r="G8" s="15" t="s">
        <v>71</v>
      </c>
      <c r="H8" s="20">
        <v>1</v>
      </c>
      <c r="I8" s="9" t="s">
        <v>69</v>
      </c>
      <c r="J8" s="4" t="s">
        <v>73</v>
      </c>
      <c r="K8" s="9" t="s">
        <v>74</v>
      </c>
      <c r="L8" s="11">
        <v>43419</v>
      </c>
      <c r="M8" s="11">
        <v>44642</v>
      </c>
      <c r="N8" s="7"/>
      <c r="O8" s="5" t="s">
        <v>75</v>
      </c>
      <c r="P8" s="6"/>
      <c r="Q8" s="17" t="s">
        <v>85</v>
      </c>
      <c r="R8" s="18">
        <v>43840</v>
      </c>
      <c r="S8" s="18">
        <v>43840</v>
      </c>
      <c r="T8" s="14" t="s">
        <v>86</v>
      </c>
    </row>
    <row r="9" spans="1:20" ht="30" x14ac:dyDescent="0.25">
      <c r="A9">
        <v>2019</v>
      </c>
      <c r="B9" s="11">
        <v>43739</v>
      </c>
      <c r="C9" s="11">
        <v>43830</v>
      </c>
      <c r="D9" s="4" t="s">
        <v>57</v>
      </c>
      <c r="E9" s="4" t="s">
        <v>76</v>
      </c>
      <c r="F9" s="13">
        <v>43185</v>
      </c>
      <c r="G9" s="6" t="s">
        <v>77</v>
      </c>
      <c r="H9" s="20">
        <v>2</v>
      </c>
      <c r="I9" s="4" t="s">
        <v>87</v>
      </c>
      <c r="J9" s="4" t="s">
        <v>84</v>
      </c>
      <c r="K9" s="25" t="s">
        <v>88</v>
      </c>
      <c r="L9" s="13">
        <v>43185</v>
      </c>
      <c r="M9" s="13">
        <v>45011</v>
      </c>
      <c r="N9" s="6"/>
      <c r="O9" s="5" t="s">
        <v>78</v>
      </c>
      <c r="P9" s="6"/>
      <c r="Q9" s="17" t="s">
        <v>85</v>
      </c>
      <c r="R9" s="18">
        <v>43840</v>
      </c>
      <c r="S9" s="18">
        <v>43840</v>
      </c>
      <c r="T9" s="14" t="s">
        <v>86</v>
      </c>
    </row>
    <row r="10" spans="1:20" ht="45" x14ac:dyDescent="0.25">
      <c r="A10">
        <v>2019</v>
      </c>
      <c r="B10" s="11">
        <v>43739</v>
      </c>
      <c r="C10" s="11">
        <v>43830</v>
      </c>
      <c r="D10" s="4" t="s">
        <v>56</v>
      </c>
      <c r="E10" s="8" t="s">
        <v>70</v>
      </c>
      <c r="F10" s="13">
        <v>43777</v>
      </c>
      <c r="G10" s="6" t="s">
        <v>72</v>
      </c>
      <c r="H10" s="21">
        <v>3</v>
      </c>
      <c r="I10" s="4" t="s">
        <v>79</v>
      </c>
      <c r="J10" s="15" t="s">
        <v>80</v>
      </c>
      <c r="K10" s="25" t="s">
        <v>92</v>
      </c>
      <c r="L10" s="13">
        <v>43777</v>
      </c>
      <c r="M10" s="13">
        <v>44196</v>
      </c>
      <c r="N10" s="6"/>
      <c r="O10" s="5" t="s">
        <v>81</v>
      </c>
      <c r="P10" s="6"/>
      <c r="Q10" s="17" t="s">
        <v>85</v>
      </c>
      <c r="R10" s="18">
        <v>43840</v>
      </c>
      <c r="S10" s="18">
        <v>43840</v>
      </c>
      <c r="T10" s="14" t="s">
        <v>86</v>
      </c>
    </row>
    <row r="11" spans="1:20" ht="30" x14ac:dyDescent="0.25">
      <c r="A11">
        <v>2019</v>
      </c>
      <c r="B11" s="11">
        <v>43739</v>
      </c>
      <c r="C11" s="11">
        <v>43830</v>
      </c>
      <c r="D11" s="4" t="s">
        <v>59</v>
      </c>
      <c r="E11" s="15" t="s">
        <v>70</v>
      </c>
      <c r="F11" s="13">
        <v>43693</v>
      </c>
      <c r="G11" s="6" t="s">
        <v>72</v>
      </c>
      <c r="H11" s="21">
        <v>4</v>
      </c>
      <c r="I11" s="4" t="s">
        <v>69</v>
      </c>
      <c r="J11" s="15" t="s">
        <v>82</v>
      </c>
      <c r="K11" s="16">
        <v>153860</v>
      </c>
      <c r="L11" s="13">
        <v>43693</v>
      </c>
      <c r="M11" s="13">
        <v>43830</v>
      </c>
      <c r="N11" s="6"/>
      <c r="O11" s="5" t="s">
        <v>83</v>
      </c>
      <c r="P11" s="6"/>
      <c r="Q11" s="17" t="s">
        <v>85</v>
      </c>
      <c r="R11" s="18">
        <v>43840</v>
      </c>
      <c r="S11" s="18">
        <v>43840</v>
      </c>
      <c r="T11" s="14" t="s">
        <v>86</v>
      </c>
    </row>
    <row r="12" spans="1:20" ht="45" x14ac:dyDescent="0.25">
      <c r="A12" s="22">
        <v>2019</v>
      </c>
      <c r="B12" s="23">
        <v>43739</v>
      </c>
      <c r="C12" s="23">
        <v>43830</v>
      </c>
      <c r="D12" s="4" t="s">
        <v>57</v>
      </c>
      <c r="E12" s="22" t="s">
        <v>70</v>
      </c>
      <c r="F12" s="11">
        <v>43682</v>
      </c>
      <c r="G12" s="6" t="s">
        <v>91</v>
      </c>
      <c r="H12" s="20">
        <v>5</v>
      </c>
      <c r="I12" s="4" t="s">
        <v>93</v>
      </c>
      <c r="J12" s="4" t="s">
        <v>90</v>
      </c>
      <c r="K12" s="30">
        <v>179220</v>
      </c>
      <c r="L12" s="11">
        <v>43689</v>
      </c>
      <c r="M12" s="11">
        <v>43725</v>
      </c>
      <c r="N12" s="3"/>
      <c r="O12" s="26" t="s">
        <v>89</v>
      </c>
      <c r="P12" s="6"/>
      <c r="Q12" s="17" t="s">
        <v>85</v>
      </c>
      <c r="R12" s="18">
        <v>43840</v>
      </c>
      <c r="S12" s="18">
        <v>43840</v>
      </c>
      <c r="T12" s="24" t="s">
        <v>86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8">
      <formula1>Hidden_13</formula1>
    </dataValidation>
  </dataValidations>
  <hyperlinks>
    <hyperlink ref="O8" r:id="rId1" display="http://icathi.edu.mx/Transparencia/48-Fracciones/Convenios/Convenios2019/4to/CIUDAD DE LAS MUJERES.pdf"/>
    <hyperlink ref="O9" r:id="rId2" display="http://icathi.edu.mx/Transparencia/48-Fracciones/Convenios/Convenios2019/4to/TELESECUNDARIA ATLAPEXCO.pdf"/>
    <hyperlink ref="O10" r:id="rId3" display="http://icathi.edu.mx/Transparencia/48-Fracciones/Convenios/Convenios2019/4to/GUARDER%c3%8dA HEIMDAL.pdf"/>
    <hyperlink ref="O11" r:id="rId4"/>
    <hyperlink ref="O12" r:id="rId5"/>
  </hyperlinks>
  <pageMargins left="0.7" right="0.7" top="0.75" bottom="0.75" header="0.3" footer="0.3"/>
  <pageSetup paperSize="9" orientation="portrait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E4" s="4" t="s">
        <v>73</v>
      </c>
    </row>
    <row r="5" spans="1:5" x14ac:dyDescent="0.25">
      <c r="A5">
        <v>2</v>
      </c>
      <c r="E5" s="4" t="s">
        <v>84</v>
      </c>
    </row>
    <row r="6" spans="1:5" x14ac:dyDescent="0.25">
      <c r="A6">
        <v>3</v>
      </c>
      <c r="E6" s="15" t="s">
        <v>80</v>
      </c>
    </row>
    <row r="7" spans="1:5" x14ac:dyDescent="0.25">
      <c r="A7">
        <v>4</v>
      </c>
      <c r="E7" s="15" t="s">
        <v>82</v>
      </c>
    </row>
    <row r="8" spans="1:5" x14ac:dyDescent="0.25">
      <c r="A8">
        <v>5</v>
      </c>
      <c r="E8" t="s">
        <v>90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2020-01-13T19:55:59Z</dcterms:modified>
</cp:coreProperties>
</file>