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5725" calcMode="manual"/>
</workbook>
</file>

<file path=xl/sharedStrings.xml><?xml version="1.0" encoding="utf-8"?>
<sst xmlns="http://schemas.openxmlformats.org/spreadsheetml/2006/main" count="163" uniqueCount="110">
  <si>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</si>
  <si>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</si>
  <si>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</si>
  <si>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</si>
  <si>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</si>
  <si>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</si>
  <si>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</si>
  <si>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</si>
  <si>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</si>
  <si>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</si>
  <si>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</si>
  <si>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</si>
  <si>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</si>
  <si>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</si>
  <si>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</si>
  <si>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</si>
  <si>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</si>
  <si>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</si>
  <si>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</si>
  <si>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</si>
  <si>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</si>
  <si>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</si>
  <si>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</si>
  <si>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</si>
  <si>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</si>
  <si>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</si>
  <si>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</si>
  <si>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</si>
  <si>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</si>
  <si>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</si>
  <si>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</si>
  <si>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</si>
  <si>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</si>
  <si>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</si>
  <si>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</si>
  <si>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</si>
  <si>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</si>
  <si>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</si>
  <si>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</si>
  <si>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</si>
  <si>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</si>
  <si>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</si>
  <si>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</si>
  <si>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</si>
  <si>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</si>
  <si>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</si>
  <si>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</si>
  <si>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</si>
  <si>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</si>
  <si>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</si>
  <si>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</si>
  <si>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</si>
  <si>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</si>
  <si>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</si>
  <si>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</si>
  <si>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</si>
  <si>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</si>
  <si>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</si>
  <si>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</si>
  <si>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</si>
  <si>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</si>
  <si>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</si>
  <si>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</si>
  <si>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</si>
  <si>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</si>
  <si>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</si>
  <si>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</si>
  <si>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</si>
  <si>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</si>
  <si>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Colegio de Estudios Científicos y Tecnológicos del Estado de Hidalgo</t>
  </si>
  <si>
    <t>Otorgar en comodato bien inmueble</t>
  </si>
  <si>
    <t>No se contemplan recursos para este contrato de comodato</t>
  </si>
  <si>
    <t>Contrato de comodato</t>
  </si>
  <si>
    <t>AMC Metztitlán</t>
  </si>
  <si>
    <t>Corporativo UNNE</t>
  </si>
  <si>
    <t>Museo Interactivo para la Niñez y la Juventud Hidalguense El Rehilete"</t>
  </si>
  <si>
    <t>Contrato de Prestación de Servicios</t>
  </si>
  <si>
    <t>Plantel Mineral de la Reforma</t>
  </si>
  <si>
    <t>Museo Interactivo para la Niñez y la Juventud Hidalguense "El Rehilete"</t>
  </si>
  <si>
    <t>http://icathi.edu.mx/Transparencia/48-Fracciones/Convenios/Convenios2019/3er/REHILETE.pdf</t>
  </si>
  <si>
    <t>http://icathi.edu.mx/Transparencia/48-Fracciones/Convenios/Convenios2019/3er/DIF.pdf</t>
  </si>
  <si>
    <t>Capacitación a trabajadores del DIF Hidalgo</t>
  </si>
  <si>
    <t>Servicio de capacitación</t>
  </si>
  <si>
    <t>Desarrollo Integral de la Familia del Estado de Hidalgo</t>
  </si>
  <si>
    <t>Convenio de Colaboración</t>
  </si>
  <si>
    <t>Plantel Tula</t>
  </si>
  <si>
    <t>$500.00 por alumno</t>
  </si>
  <si>
    <t>http://icathi.edu.mx/Transparencia/48-Fracciones/Convenios/Convenios2019/3er/UNNE.pdf </t>
  </si>
  <si>
    <t>Plantel Huichapan</t>
  </si>
  <si>
    <t>Cementos de México, S.A.B. de C.B.</t>
  </si>
  <si>
    <t>Pago de recuperación  de acuerdo a las cuotas y tarifas vigentes para el  sector social</t>
  </si>
  <si>
    <t>http://icathi.edu.mx/Transparencia/48-Fracciones/Convenios/Convenios2019/3er/CEMEX.pdf </t>
  </si>
  <si>
    <t>http://icathi.edu.mx/Transparencia/48-Fracciones/Convenios/Convenios2019/3er/CECYTE%20METZ.pdf</t>
  </si>
  <si>
    <t>Secretaría de Seguridad Pública de Hidalgo</t>
  </si>
  <si>
    <t>Acuerdo de prestación de servicios</t>
  </si>
  <si>
    <t>Todos los planteles</t>
  </si>
  <si>
    <t>Servicio de Capacitación</t>
  </si>
  <si>
    <t>No se emplean recursos</t>
  </si>
  <si>
    <t>Contrato de prestación de servicios</t>
  </si>
  <si>
    <t>Sindicato Único de Trabajadores al Servicio del Poder Ejecutivo del Estado de Hidalgo</t>
  </si>
  <si>
    <t xml:space="preserve">Convenio de Colaboración </t>
  </si>
  <si>
    <t>Cuotas y tarifas vigentes para población en general</t>
  </si>
  <si>
    <t>Familiares y agremiados del SUTSPEEH</t>
  </si>
  <si>
    <t>Desarrollo Integral de la Familia de Hidalgo
(Dirigido a personas en situación vulnerable)</t>
  </si>
  <si>
    <t>Desarrollo Integral de la Familia de Hidalgo
(Dirigido a personal del DIF Hidalgo en la ciudad de Pachuca)</t>
  </si>
  <si>
    <t>http://icathi.edu.mx/Transparencia/48-Fracciones/Convenios/Convenios2019/3er/SSPEH.pdf</t>
  </si>
  <si>
    <t>http://icathi.edu.mx/Transparencia/48-Fracciones/Convenios/Convenios2019/3er/DIF%20GRAL.pdf </t>
  </si>
  <si>
    <t>http://icathi.edu.mx/Transparencia/48-Fracciones/Convenios/Convenios2019/3er/SUTSPEEH.pdf </t>
  </si>
  <si>
    <t>Dirección de Vinculación (ICATHI)</t>
  </si>
  <si>
    <t>No se publicó en medios oficiales, ni tuvo modificaciones el convenio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</si>
</sst>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Fill="1" applyBorder="1"/>
    <xf numFmtId="0" fontId="0" fillId="0" borderId="0" xfId="0"/>
    <xf numFmtId="0" fontId="0" fillId="0" borderId="0" xfId="0" applyAlignment="1">
      <alignment horizontal="right"/>
    </xf>
    <xf numFmtId="0" fontId="2" fillId="3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Fill="1" applyBorder="1" applyAlignment="1">
      <alignment horizontal="left" wrapText="1"/>
    </xf>
    <xf numFmtId="8" fontId="0" fillId="0" borderId="0" xfId="0" applyNumberFormat="1" applyAlignment="1">
      <alignment horizontal="left"/>
    </xf>
    <xf numFmtId="0" fontId="3" fillId="0" borderId="0" xfId="1" applyAlignment="1" applyProtection="1">
      <alignment horizontal="left" wrapText="1"/>
    </xf>
    <xf numFmtId="0" fontId="0" fillId="0" borderId="0" xfId="0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Convenios/Convenios2019/3er/SUTSPEEH.pdf" TargetMode="External"/><Relationship Id="rId3" Type="http://schemas.openxmlformats.org/officeDocument/2006/relationships/hyperlink" Target="http://icathi.edu.mx/Transparencia/48-Fracciones/Convenios/Convenios2019/3er/UNNE.pdf" TargetMode="External"/><Relationship Id="rId7" Type="http://schemas.openxmlformats.org/officeDocument/2006/relationships/hyperlink" Target="http://icathi.edu.mx/Transparencia/48-Fracciones/Convenios/Convenios2019/3er/DIF%20GRAL.pdf&#160;" TargetMode="External"/><Relationship Id="rId2" Type="http://schemas.openxmlformats.org/officeDocument/2006/relationships/hyperlink" Target="http://icathi.edu.mx/Transparencia/48-Fracciones/Convenios/Convenios2019/3er/DIF.pdf" TargetMode="External"/><Relationship Id="rId1" Type="http://schemas.openxmlformats.org/officeDocument/2006/relationships/hyperlink" Target="http://icathi.edu.mx/Transparencia/48-Fracciones/Convenios/Convenios2019/3er/REHILETE.pdf" TargetMode="External"/><Relationship Id="rId6" Type="http://schemas.openxmlformats.org/officeDocument/2006/relationships/hyperlink" Target="http://icathi.edu.mx/Transparencia/48-Fracciones/Convenios/Convenios2019/3er/SSPEH.pdf" TargetMode="External"/><Relationship Id="rId5" Type="http://schemas.openxmlformats.org/officeDocument/2006/relationships/hyperlink" Target="http://icathi.edu.mx/Transparencia/48-Fracciones/Convenios/Convenios2019/3er/CECYTE%20METZ.pdf" TargetMode="External"/><Relationship Id="rId4" Type="http://schemas.openxmlformats.org/officeDocument/2006/relationships/hyperlink" Target="http://icathi.edu.mx/Transparencia/48-Fracciones/Convenios/Convenios2019/3er/CEMEX.pdf" TargetMode="External"/><Relationship Id="rId9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5703125" customWidth="1"/>
    <col min="5" max="5" width="32" customWidth="1"/>
    <col min="6" max="6" width="24.5703125" style="6" bestFit="1" customWidth="1"/>
    <col min="7" max="7" width="41" bestFit="1" customWidth="1"/>
    <col min="8" max="8" width="46" bestFit="1" customWidth="1"/>
    <col min="9" max="9" width="39.5703125" bestFit="1" customWidth="1"/>
    <col min="10" max="10" width="35.285156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93.140625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33.85546875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s="6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s="6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7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s="11" customFormat="1" ht="45" x14ac:dyDescent="0.25">
      <c r="A8" s="11">
        <v>2019</v>
      </c>
      <c r="B8" s="12">
        <v>43647</v>
      </c>
      <c r="C8" s="12">
        <v>43738</v>
      </c>
      <c r="D8" s="13" t="s">
        <v>57</v>
      </c>
      <c r="E8" s="13" t="s">
        <v>76</v>
      </c>
      <c r="F8" s="12">
        <v>43535</v>
      </c>
      <c r="G8" s="11" t="s">
        <v>77</v>
      </c>
      <c r="H8" s="13">
        <v>1</v>
      </c>
      <c r="I8" s="14" t="s">
        <v>82</v>
      </c>
      <c r="J8" s="13" t="s">
        <v>78</v>
      </c>
      <c r="K8" s="15">
        <v>12560</v>
      </c>
      <c r="L8" s="12">
        <v>43535</v>
      </c>
      <c r="M8" s="12">
        <v>43612</v>
      </c>
      <c r="O8" s="16" t="s">
        <v>79</v>
      </c>
      <c r="P8" s="17"/>
      <c r="Q8" s="17" t="s">
        <v>108</v>
      </c>
      <c r="R8" s="18">
        <v>43748</v>
      </c>
      <c r="S8" s="18">
        <v>43748</v>
      </c>
      <c r="T8" s="19" t="s">
        <v>109</v>
      </c>
    </row>
    <row r="9" spans="1:20" s="11" customFormat="1" ht="45" x14ac:dyDescent="0.25">
      <c r="A9" s="11">
        <v>2019</v>
      </c>
      <c r="B9" s="12">
        <v>43647</v>
      </c>
      <c r="C9" s="12">
        <v>43738</v>
      </c>
      <c r="D9" s="13" t="s">
        <v>57</v>
      </c>
      <c r="E9" s="13" t="s">
        <v>76</v>
      </c>
      <c r="F9" s="18">
        <v>43524</v>
      </c>
      <c r="G9" s="17" t="s">
        <v>77</v>
      </c>
      <c r="H9" s="11">
        <v>2</v>
      </c>
      <c r="I9" s="13" t="s">
        <v>81</v>
      </c>
      <c r="J9" s="13" t="s">
        <v>83</v>
      </c>
      <c r="K9" s="15">
        <v>19500</v>
      </c>
      <c r="L9" s="18">
        <v>43524</v>
      </c>
      <c r="M9" s="18">
        <v>43830</v>
      </c>
      <c r="N9" s="17"/>
      <c r="O9" s="16" t="s">
        <v>80</v>
      </c>
      <c r="P9" s="17"/>
      <c r="Q9" s="17" t="s">
        <v>108</v>
      </c>
      <c r="R9" s="18">
        <v>43748</v>
      </c>
      <c r="S9" s="18">
        <v>43748</v>
      </c>
      <c r="T9" s="19" t="s">
        <v>109</v>
      </c>
    </row>
    <row r="10" spans="1:20" s="11" customFormat="1" ht="45" x14ac:dyDescent="0.25">
      <c r="A10" s="11">
        <v>2019</v>
      </c>
      <c r="B10" s="12">
        <v>43647</v>
      </c>
      <c r="C10" s="12">
        <v>43738</v>
      </c>
      <c r="D10" s="13" t="s">
        <v>58</v>
      </c>
      <c r="E10" s="11" t="s">
        <v>84</v>
      </c>
      <c r="F10" s="18">
        <v>43486</v>
      </c>
      <c r="G10" s="17" t="s">
        <v>85</v>
      </c>
      <c r="H10" s="11">
        <v>3</v>
      </c>
      <c r="I10" s="11" t="s">
        <v>82</v>
      </c>
      <c r="J10" s="11" t="s">
        <v>74</v>
      </c>
      <c r="K10" s="11" t="s">
        <v>86</v>
      </c>
      <c r="L10" s="18">
        <v>43486</v>
      </c>
      <c r="M10" s="18">
        <v>43799</v>
      </c>
      <c r="N10" s="17"/>
      <c r="O10" s="16" t="s">
        <v>87</v>
      </c>
      <c r="P10" s="17"/>
      <c r="Q10" s="17" t="s">
        <v>108</v>
      </c>
      <c r="R10" s="18">
        <v>43748</v>
      </c>
      <c r="S10" s="18">
        <v>43748</v>
      </c>
      <c r="T10" s="19" t="s">
        <v>109</v>
      </c>
    </row>
    <row r="11" spans="1:20" s="11" customFormat="1" ht="45" x14ac:dyDescent="0.25">
      <c r="A11" s="11">
        <v>2019</v>
      </c>
      <c r="B11" s="12">
        <v>43647</v>
      </c>
      <c r="C11" s="12">
        <v>43738</v>
      </c>
      <c r="D11" s="13" t="s">
        <v>58</v>
      </c>
      <c r="E11" s="11" t="s">
        <v>84</v>
      </c>
      <c r="F11" s="18">
        <v>43532</v>
      </c>
      <c r="G11" s="17" t="s">
        <v>88</v>
      </c>
      <c r="H11" s="11">
        <v>4</v>
      </c>
      <c r="I11" s="11" t="s">
        <v>82</v>
      </c>
      <c r="J11" s="11" t="s">
        <v>89</v>
      </c>
      <c r="K11" s="14" t="s">
        <v>90</v>
      </c>
      <c r="L11" s="18">
        <v>43532</v>
      </c>
      <c r="M11" s="18">
        <v>43898</v>
      </c>
      <c r="N11" s="17"/>
      <c r="O11" s="16" t="s">
        <v>91</v>
      </c>
      <c r="P11" s="17"/>
      <c r="Q11" s="17" t="s">
        <v>108</v>
      </c>
      <c r="R11" s="18">
        <v>43748</v>
      </c>
      <c r="S11" s="18">
        <v>43748</v>
      </c>
      <c r="T11" s="19" t="s">
        <v>109</v>
      </c>
    </row>
    <row r="12" spans="1:20" s="11" customFormat="1" ht="45" x14ac:dyDescent="0.25">
      <c r="A12" s="11">
        <v>2019</v>
      </c>
      <c r="B12" s="12">
        <v>43647</v>
      </c>
      <c r="C12" s="12">
        <v>43738</v>
      </c>
      <c r="D12" s="13" t="s">
        <v>57</v>
      </c>
      <c r="E12" s="13" t="s">
        <v>72</v>
      </c>
      <c r="F12" s="12">
        <v>43604</v>
      </c>
      <c r="G12" s="11" t="s">
        <v>73</v>
      </c>
      <c r="H12" s="13">
        <v>5</v>
      </c>
      <c r="I12" s="13" t="s">
        <v>70</v>
      </c>
      <c r="J12" s="13" t="s">
        <v>71</v>
      </c>
      <c r="K12" s="13" t="s">
        <v>71</v>
      </c>
      <c r="L12" s="12">
        <v>43604</v>
      </c>
      <c r="M12" s="12">
        <v>44196</v>
      </c>
      <c r="O12" s="16" t="s">
        <v>92</v>
      </c>
      <c r="P12" s="17"/>
      <c r="Q12" s="17" t="s">
        <v>108</v>
      </c>
      <c r="R12" s="18">
        <v>43748</v>
      </c>
      <c r="S12" s="18">
        <v>43748</v>
      </c>
      <c r="T12" s="19" t="s">
        <v>109</v>
      </c>
    </row>
    <row r="13" spans="1:20" s="11" customFormat="1" ht="45" x14ac:dyDescent="0.25">
      <c r="A13" s="11">
        <v>2019</v>
      </c>
      <c r="B13" s="12">
        <v>43647</v>
      </c>
      <c r="C13" s="12">
        <v>43738</v>
      </c>
      <c r="D13" s="13" t="s">
        <v>57</v>
      </c>
      <c r="E13" s="13" t="s">
        <v>94</v>
      </c>
      <c r="F13" s="12">
        <v>42644</v>
      </c>
      <c r="G13" s="11" t="s">
        <v>95</v>
      </c>
      <c r="H13" s="11">
        <v>6</v>
      </c>
      <c r="I13" s="11" t="s">
        <v>96</v>
      </c>
      <c r="J13" s="11" t="s">
        <v>97</v>
      </c>
      <c r="K13" s="11" t="s">
        <v>97</v>
      </c>
      <c r="L13" s="12">
        <v>42706</v>
      </c>
      <c r="M13" s="12">
        <v>44805</v>
      </c>
      <c r="O13" s="16" t="s">
        <v>105</v>
      </c>
      <c r="Q13" s="17" t="s">
        <v>108</v>
      </c>
      <c r="R13" s="18">
        <v>43748</v>
      </c>
      <c r="S13" s="18">
        <v>43748</v>
      </c>
      <c r="T13" s="19" t="s">
        <v>109</v>
      </c>
    </row>
    <row r="14" spans="1:20" s="11" customFormat="1" ht="45" x14ac:dyDescent="0.25">
      <c r="A14" s="11">
        <v>2019</v>
      </c>
      <c r="B14" s="12">
        <v>43647</v>
      </c>
      <c r="C14" s="12">
        <v>43738</v>
      </c>
      <c r="D14" s="13" t="s">
        <v>57</v>
      </c>
      <c r="E14" s="13" t="s">
        <v>98</v>
      </c>
      <c r="F14" s="12">
        <v>42639</v>
      </c>
      <c r="G14" s="11" t="s">
        <v>95</v>
      </c>
      <c r="H14" s="11">
        <v>7</v>
      </c>
      <c r="I14" s="11" t="s">
        <v>96</v>
      </c>
      <c r="J14" s="11" t="s">
        <v>97</v>
      </c>
      <c r="K14" s="11" t="s">
        <v>97</v>
      </c>
      <c r="L14" s="12">
        <v>42639</v>
      </c>
      <c r="M14" s="12">
        <v>44804</v>
      </c>
      <c r="O14" s="16" t="s">
        <v>106</v>
      </c>
      <c r="Q14" s="17" t="s">
        <v>108</v>
      </c>
      <c r="R14" s="18">
        <v>43748</v>
      </c>
      <c r="S14" s="18">
        <v>43748</v>
      </c>
      <c r="T14" s="19" t="s">
        <v>109</v>
      </c>
    </row>
    <row r="15" spans="1:20" s="11" customFormat="1" ht="45" x14ac:dyDescent="0.25">
      <c r="A15" s="11">
        <v>2019</v>
      </c>
      <c r="B15" s="12">
        <v>43647</v>
      </c>
      <c r="C15" s="12">
        <v>43738</v>
      </c>
      <c r="D15" s="13" t="s">
        <v>57</v>
      </c>
      <c r="E15" s="13" t="s">
        <v>100</v>
      </c>
      <c r="F15" s="12">
        <v>42622</v>
      </c>
      <c r="G15" s="11" t="s">
        <v>77</v>
      </c>
      <c r="H15" s="11">
        <v>8</v>
      </c>
      <c r="I15" s="11" t="s">
        <v>96</v>
      </c>
      <c r="J15" s="11" t="s">
        <v>102</v>
      </c>
      <c r="K15" s="13" t="s">
        <v>101</v>
      </c>
      <c r="L15" s="12">
        <v>42622</v>
      </c>
      <c r="M15" s="12">
        <v>43830</v>
      </c>
      <c r="O15" s="16" t="s">
        <v>107</v>
      </c>
      <c r="Q15" s="17" t="s">
        <v>108</v>
      </c>
      <c r="R15" s="18">
        <v>43748</v>
      </c>
      <c r="S15" s="18">
        <v>43748</v>
      </c>
      <c r="T15" s="19" t="s">
        <v>109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7">
      <formula1>Hidden_13</formula1>
    </dataValidation>
  </dataValidations>
  <hyperlinks>
    <hyperlink ref="O8" r:id="rId1"/>
    <hyperlink ref="O9" r:id="rId2"/>
    <hyperlink ref="O10" r:id="rId3" display="http://icathi.edu.mx/Transparencia/48-Fracciones/Convenios/Convenios2019/3er/UNNE.pdf"/>
    <hyperlink ref="O11" r:id="rId4" display="http://icathi.edu.mx/Transparencia/48-Fracciones/Convenios/Convenios2019/3er/CEMEX.pdf"/>
    <hyperlink ref="O12" r:id="rId5" display="http://icathi.edu.mx/Transparencia/48-Fracciones/Convenios/Convenios2019/3er/CECYTE METZ.pdf"/>
    <hyperlink ref="O13" r:id="rId6"/>
    <hyperlink ref="O14" r:id="rId7"/>
    <hyperlink ref="O15" r:id="rId8" display="http://icathi.edu.mx/Transparencia/48-Fracciones/Convenios/Convenios2019/3er/SUTSPEEH.pdf"/>
  </hyperlinks>
  <pageMargins left="0.7" right="0.7" top="0.75" bottom="0.75" header="0.3" footer="0.3"/>
  <pageSetup paperSize="9" orientation="portrait" verticalDpi="0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78.570312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E4" s="3" t="s">
        <v>75</v>
      </c>
    </row>
    <row r="5" spans="1:5" ht="30" x14ac:dyDescent="0.25">
      <c r="A5">
        <v>2</v>
      </c>
      <c r="E5" s="3" t="s">
        <v>104</v>
      </c>
    </row>
    <row r="6" spans="1:5" x14ac:dyDescent="0.25">
      <c r="A6">
        <v>3</v>
      </c>
      <c r="E6" s="4" t="s">
        <v>74</v>
      </c>
    </row>
    <row r="7" spans="1:5" x14ac:dyDescent="0.25">
      <c r="A7">
        <v>4</v>
      </c>
      <c r="E7" s="5" t="s">
        <v>89</v>
      </c>
    </row>
    <row r="8" spans="1:5" x14ac:dyDescent="0.25">
      <c r="A8">
        <v>5</v>
      </c>
      <c r="E8" s="3" t="s">
        <v>69</v>
      </c>
    </row>
    <row r="9" spans="1:5" x14ac:dyDescent="0.25">
      <c r="A9">
        <v>6</v>
      </c>
      <c r="E9" s="5" t="s">
        <v>93</v>
      </c>
    </row>
    <row r="10" spans="1:5" ht="30" x14ac:dyDescent="0.25">
      <c r="A10">
        <v>7</v>
      </c>
      <c r="E10" s="3" t="s">
        <v>103</v>
      </c>
    </row>
    <row r="11" spans="1:5" x14ac:dyDescent="0.25">
      <c r="A11">
        <v>8</v>
      </c>
      <c r="E11" s="3" t="s">
        <v>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2019-09-30T15:19:21Z</cp:lastPrinted>
  <dcterms:created xsi:type="dcterms:W3CDTF">2018-04-13T21:12:48Z</dcterms:created>
  <dcterms:modified xsi:type="dcterms:W3CDTF">2019-10-22T17:31:31Z</dcterms:modified>
</cp:coreProperties>
</file>