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3erTrimestre\xlsx\"/>
    </mc:Choice>
  </mc:AlternateContent>
  <bookViews>
    <workbookView xWindow="0" yWindow="0" windowWidth="20490" windowHeight="735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calcMode="manual"/>
</workbook>
</file>

<file path=xl/sharedStrings.xml><?xml version="1.0" encoding="utf-8"?>
<sst xmlns="http://schemas.openxmlformats.org/spreadsheetml/2006/main" count="294" uniqueCount="160">
  <si>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</si>
  <si>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</si>
  <si>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</si>
  <si>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</si>
  <si>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</si>
  <si>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</si>
  <si>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</si>
  <si>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</si>
  <si>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</si>
  <si>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</si>
  <si>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</si>
  <si>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</si>
  <si>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</si>
  <si>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</si>
  <si>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</si>
  <si>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</si>
  <si>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</si>
  <si>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</si>
  <si>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</si>
  <si>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</si>
  <si>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</si>
  <si>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</si>
  <si>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</si>
  <si>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</si>
  <si>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</si>
  <si>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</si>
  <si>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</si>
  <si>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</si>
  <si>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</si>
  <si>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</si>
  <si>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</si>
  <si>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</si>
  <si>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</si>
  <si>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</si>
  <si>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</si>
  <si>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</si>
  <si>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</si>
  <si>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</si>
  <si>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</si>
  <si>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</si>
  <si>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</si>
  <si>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</si>
  <si>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</si>
  <si>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</si>
  <si>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</si>
  <si>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</si>
  <si>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</si>
  <si>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</si>
  <si>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</si>
  <si>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</si>
  <si>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</si>
  <si>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</si>
  <si>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</si>
  <si>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</si>
  <si>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</si>
  <si>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</si>
  <si>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</si>
  <si>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</si>
  <si>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</si>
  <si>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</si>
  <si>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</si>
  <si>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</si>
  <si>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</si>
  <si>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</si>
  <si>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</si>
  <si>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</si>
  <si>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</si>
  <si>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</si>
  <si>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</si>
  <si>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</si>
  <si>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</si>
  <si>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</si>
  <si>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</si>
  <si>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</si>
  <si>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</si>
  <si>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</si>
  <si>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</si>
  <si>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</si>
  <si>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</si>
  <si>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</si>
  <si>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</si>
  <si>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</si>
  <si>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</si>
  <si>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</si>
  <si>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ICATHI/AD/DA/CERTIFICADOS/04/2019</t>
  </si>
  <si>
    <t xml:space="preserve">papeleria para la emision de certificados por parte del icathi </t>
  </si>
  <si>
    <t>Articulo 41 fraccion I de la Ley de Adquisiciones, Arrendamientos y Servicios del Sector Público</t>
  </si>
  <si>
    <t>Dirección de Finanzas y Administración</t>
  </si>
  <si>
    <t xml:space="preserve">Gabriela </t>
  </si>
  <si>
    <t>Porras</t>
  </si>
  <si>
    <t>Diaz de Vivar</t>
  </si>
  <si>
    <t>Mova Printing Solutions, S.A. de C.V.</t>
  </si>
  <si>
    <t>Cláusula primera</t>
  </si>
  <si>
    <t>http://icathi.edu.mx/Transparencia/48-Fracciones/Contratos/2019/3er/242%20MOVA%20(%20contrato).pdf</t>
  </si>
  <si>
    <t>http://icathi.edu.mx/Transparencia/48-Fracciones/Contratos/2019/Programa%20Anual%20de%20Adquisiciones%202019%20Autorizado.pdf</t>
  </si>
  <si>
    <t>Dirección de Finanzad y Administración (ICATHI)</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</si>
  <si>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 , En la columna Hipervínculo al contrato plurianual modificado, no hubo contratos plurianuales, En la columna de Hipervínculo al convenio modificatorio no se puso nada, por que no hubo convenios modificatorios.</t>
  </si>
  <si>
    <t>ICATHI/AD/DA/CERTIFICADOS/07/2019</t>
  </si>
  <si>
    <t>papeleria para la emision de certificados por parte del icathi</t>
  </si>
  <si>
    <t>http://icathi.edu.mx/Transparencia/48-Fracciones/Contratos/2019/3er/476%20MOVA.pdf</t>
  </si>
  <si>
    <t>ICATHI/AD/DA/MATERIAL ELECTRICO/08/2019</t>
  </si>
  <si>
    <t>Material y Equipo Electrico</t>
  </si>
  <si>
    <t>Articulo 41 fraccion V de la Ley de Adquisiciones, Arrendamientos y Servicios del Sector Público</t>
  </si>
  <si>
    <t xml:space="preserve">Rolando </t>
  </si>
  <si>
    <t>Rocha</t>
  </si>
  <si>
    <t>Martinez</t>
  </si>
  <si>
    <t>Coel S.A: de C.V.</t>
  </si>
  <si>
    <t>http://icathi.edu.mx/Transparencia/48-Fracciones/Contratos/2019/3er/678,679%20.pdf</t>
  </si>
  <si>
    <t>ICATHI/AD/DA/MATERIAL-HERRERIA/09/2019</t>
  </si>
  <si>
    <t>referente a los oficios icathi/cuau/0484/2019, icathi/hue/228/2019, icathi/hui/289/2019, icathi/atitalaquia/336/19, icathi/ten/458/2019, icathi/mixq/0337/19, icathi/zac/274/19, icathi/zim/307/19, icathi/pixm/300/2019, icathi/act/368/19, icathi/mr/485/2019 se requiere la compra de material para sellar y asegurar los registros eléctricos de los planteles del icathi.</t>
  </si>
  <si>
    <t>Articulo 42 de la Ley de Adquisiciones, Arrendamientos y Servicios del Sector Público</t>
  </si>
  <si>
    <t>Edgar</t>
  </si>
  <si>
    <t>Mendoza</t>
  </si>
  <si>
    <t>Ceron</t>
  </si>
  <si>
    <t>Edgar Mendoza Ceron</t>
  </si>
  <si>
    <t>http://icathi.edu.mx/Transparencia/48-Fracciones/Contratos/2019/3er/666.pdf</t>
  </si>
  <si>
    <t>contrato de total play  servicio 1</t>
  </si>
  <si>
    <t>Dirección de Palneación</t>
  </si>
  <si>
    <t>Ruben</t>
  </si>
  <si>
    <t>Cruz</t>
  </si>
  <si>
    <t>Solares</t>
  </si>
  <si>
    <t>Riben Cruz Solares</t>
  </si>
  <si>
    <t>http://icathi.edu.mx/Transparencia/48-Fracciones/Contratos/2019/3er/CONTRATO%20TOTAL%20PLAY%201%20%20%20200129734.pdf</t>
  </si>
  <si>
    <t>contrato de total play  servicio 2</t>
  </si>
  <si>
    <t>http://icathi.edu.mx/Transparencia/48-Fracciones/Contratos/2019/3er/CONTRATO%20TOTAL%20PLAY%202%20%20%20200143971.pdf</t>
  </si>
  <si>
    <t>contrato de total play  servicio 3</t>
  </si>
  <si>
    <t>http://icathi.edu.mx/Transparencia/48-Fracciones/Contratos/2019/3er/CONTRATO%20TOTAL%20PLAY%203%20%20%20200143967.pdf</t>
  </si>
  <si>
    <t>ICATHI/DP/AD/SERINTERSAT/07/2019</t>
  </si>
  <si>
    <t>Servidor virtual</t>
  </si>
  <si>
    <t>Ricardo</t>
  </si>
  <si>
    <t>Hernandez</t>
  </si>
  <si>
    <t>Morales</t>
  </si>
  <si>
    <t>Ricardo Hernandez Morales</t>
  </si>
  <si>
    <t xml:space="preserve"> 07/01/2019</t>
  </si>
  <si>
    <t>http://icathi.edu.mx/Transparencia/48-Fracciones/Contratos/2019/3er/INTERS%208%20Plataforma%20Virtual%20RICARDO%20HERNANDEZ%20MORALES%207enero%202019.pdf</t>
  </si>
  <si>
    <t>ICATHI/AD/DA/CLC/AUDITORIAISO/07/2019</t>
  </si>
  <si>
    <t>Auditoria Externa de ISO 9001-2015, correspondiente al 2019.</t>
  </si>
  <si>
    <t xml:space="preserve">Dirección de Competencia Laboral y Calidad </t>
  </si>
  <si>
    <t xml:space="preserve">Angelica Patricia </t>
  </si>
  <si>
    <t>Medina</t>
  </si>
  <si>
    <t>Asociación Internacional De Certificación, S.C.</t>
  </si>
  <si>
    <t>http://icathi.edu.mx/Transparencia/48-Fracciones/Contratos/2019/3er/CONTRATO%20AUDITORIA%20EXTERNA%20SGC%20ICATHI-ASIC%202019.pdf </t>
  </si>
  <si>
    <t>ICATHI/AD/DA/ARTICULOSPROMOCIONALES/010/2019</t>
  </si>
  <si>
    <t>Artículos de promoción con la finalidad de mostrar una buena imagen en las instituciones, empresas, en las que se ofrecen los servicios del icathi para contribuir al posicionamiento del mismo.</t>
  </si>
  <si>
    <t xml:space="preserve">Victor Manuel </t>
  </si>
  <si>
    <t xml:space="preserve">Bernal </t>
  </si>
  <si>
    <t>Huesca</t>
  </si>
  <si>
    <t xml:space="preserve">Victor Manuel Bernal Huesca </t>
  </si>
  <si>
    <t>http://icathi.edu.mx/Transparencia/48-Fracciones/Contratos/2019/3er/ICATHI-AD-DA-ARTICULOSPROMOCIONALES-010-2019%20VICTOR%20BERNAL.pdf</t>
  </si>
  <si>
    <t>ICATHI/AD/DA/FUMIGA2DO/012/2019</t>
  </si>
  <si>
    <t>Servicio De Fumigación En Planteles Y Dirección General Correspondiente Al Segundo Semestre De 2019.</t>
  </si>
  <si>
    <t>Articulo 57 de la Ley de Adquisiciones, Arrendamientos y Servicios del Sector Público del Estado de Hidalgo.</t>
  </si>
  <si>
    <t>Sergio</t>
  </si>
  <si>
    <t>Maldonado</t>
  </si>
  <si>
    <t>Cervantes</t>
  </si>
  <si>
    <t>Sergio Maldonado Cervantes</t>
  </si>
  <si>
    <t>http://icathi.edu.mx/Transparencia/48-Fracciones/Contratos/2019/3er/Contrato%20Servicio%20de%20fumigaci%c3%b3n%20segundo%20semestre%202019.pdf</t>
  </si>
  <si>
    <t>ICATHI/AD/DA/CLC/CAPGESTIONRIESGO/013/2019</t>
  </si>
  <si>
    <t>Pago De La Capacitación En El Taller "Gestión Del Riesgo", Para El Personal Que Atiende El Control Interno Institucional.</t>
  </si>
  <si>
    <t>http://icathi.edu.mx/Transparencia/48-Fracciones/Contratos/2019/3er/ICATHI-AD-DA-CLC-CAPGESTIONRIESGO-013-2019.pdf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</si>
</sst>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20">
    <xf numFmtId="0" fontId="0" fillId="0" borderId="0" xfId="0"/>
    <xf numFmtId="0" fontId="3" fillId="4" borderId="1" xfId="0" applyFont="1" applyFill="1" applyBorder="1" applyAlignment="1">
      <alignment horizontal="center" wrapText="1"/>
    </xf>
    <xf numFmtId="0" fontId="1" fillId="3" borderId="0" xfId="0" applyFont="1" applyFill="1" applyAlignment="1">
      <alignment horizontal="center"/>
    </xf>
    <xf numFmtId="14" fontId="1" fillId="3" borderId="0" xfId="0" applyNumberFormat="1" applyFont="1" applyFill="1" applyAlignment="1">
      <alignment horizontal="center"/>
    </xf>
    <xf numFmtId="0" fontId="1" fillId="3" borderId="0" xfId="0" applyFont="1" applyFill="1"/>
    <xf numFmtId="0" fontId="4" fillId="0" borderId="0" xfId="0" applyFont="1"/>
    <xf numFmtId="0" fontId="0" fillId="0" borderId="0" xfId="0" applyAlignment="1">
      <alignment horizontal="left"/>
    </xf>
    <xf numFmtId="0" fontId="0" fillId="3" borderId="0" xfId="0" applyFill="1" applyBorder="1" applyAlignment="1">
      <alignment horizontal="center"/>
    </xf>
    <xf numFmtId="0" fontId="5" fillId="3" borderId="0" xfId="1" applyAlignment="1" applyProtection="1"/>
    <xf numFmtId="2" fontId="0" fillId="0" borderId="0" xfId="0" applyNumberFormat="1" applyAlignment="1">
      <alignment horizontal="center"/>
    </xf>
    <xf numFmtId="14" fontId="4" fillId="0" borderId="0" xfId="0" applyNumberFormat="1" applyFont="1" applyAlignment="1">
      <alignment horizontal="left"/>
    </xf>
    <xf numFmtId="0" fontId="0" fillId="0" borderId="0" xfId="0" applyAlignment="1">
      <alignment horizontal="center"/>
    </xf>
    <xf numFmtId="14" fontId="0" fillId="0" borderId="0" xfId="0" applyNumberFormat="1" applyAlignment="1">
      <alignment horizontal="center"/>
    </xf>
    <xf numFmtId="0" fontId="0" fillId="0" borderId="0" xfId="0" applyAlignment="1">
      <alignment wrapText="1"/>
    </xf>
    <xf numFmtId="0" fontId="5" fillId="3" borderId="0" xfId="1" applyBorder="1" applyAlignment="1" applyProtection="1"/>
    <xf numFmtId="0" fontId="5" fillId="3" borderId="0" xfId="1" applyFill="1" applyBorder="1" applyAlignment="1" applyProtection="1"/>
    <xf numFmtId="0" fontId="2" fillId="2" borderId="1" xfId="0" applyFont="1" applyFill="1" applyBorder="1" applyAlignment="1">
      <alignment horizontal="center"/>
    </xf>
    <xf numFmtId="0" fontId="0" fillId="0" borderId="0" xfId="0"/>
    <xf numFmtId="0" fontId="3" fillId="4" borderId="1" xfId="0" applyFont="1" applyFill="1" applyBorder="1"/>
    <xf numFmtId="0" fontId="1" fillId="3" borderId="0" xfId="0" applyFont="1" applyFill="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Contratos/2019/Programa%20Anual%20de%20Adquisiciones%202019%20Autorizado.pdf" TargetMode="External"/><Relationship Id="rId13" Type="http://schemas.openxmlformats.org/officeDocument/2006/relationships/hyperlink" Target="http://icathi.edu.mx/Transparencia/48-Fracciones/Contratos/2019/Programa%20Anual%20de%20Adquisiciones%202019%20Autorizado.pdf" TargetMode="External"/><Relationship Id="rId18" Type="http://schemas.openxmlformats.org/officeDocument/2006/relationships/hyperlink" Target="http://icathi.edu.mx/Transparencia/48-Fracciones/Contratos/2019/3er/CONTRATO%20TOTAL%20PLAY%201%20%20%20200129734.pdf" TargetMode="External"/><Relationship Id="rId3" Type="http://schemas.openxmlformats.org/officeDocument/2006/relationships/hyperlink" Target="http://icathi.edu.mx/Transparencia/48-Fracciones/Contratos/2019/Programa%20Anual%20de%20Adquisiciones%202019%20Autorizado.pdf" TargetMode="External"/><Relationship Id="rId21" Type="http://schemas.openxmlformats.org/officeDocument/2006/relationships/hyperlink" Target="http://icathi.edu.mx/Transparencia/48-Fracciones/Contratos/2019/3er/INTERS%208%20Plataforma%20Virtual%20RICARDO%20HERNANDEZ%20MORALES%207enero%202019.pdf" TargetMode="External"/><Relationship Id="rId7" Type="http://schemas.openxmlformats.org/officeDocument/2006/relationships/hyperlink" Target="http://icathi.edu.mx/Transparencia/48-Fracciones/Contratos/2019/Programa%20Anual%20de%20Adquisiciones%202019%20Autorizado.pdf" TargetMode="External"/><Relationship Id="rId12" Type="http://schemas.openxmlformats.org/officeDocument/2006/relationships/hyperlink" Target="http://icathi.edu.mx/Transparencia/48-Fracciones/Contratos/2019/Programa%20Anual%20de%20Adquisiciones%202019%20Autorizado.pdf" TargetMode="External"/><Relationship Id="rId17" Type="http://schemas.openxmlformats.org/officeDocument/2006/relationships/hyperlink" Target="http://icathi.edu.mx/Transparencia/48-Fracciones/Contratos/2019/3er/678,679%20.pdf" TargetMode="External"/><Relationship Id="rId2" Type="http://schemas.openxmlformats.org/officeDocument/2006/relationships/hyperlink" Target="http://icathi.edu.mx/Transparencia/48-Fracciones/Contratos/2019/3er/666.pdf" TargetMode="External"/><Relationship Id="rId16" Type="http://schemas.openxmlformats.org/officeDocument/2006/relationships/hyperlink" Target="http://icathi.edu.mx/Transparencia/48-Fracciones/Contratos/2019/3er/476%20MOVA.pdf" TargetMode="External"/><Relationship Id="rId20" Type="http://schemas.openxmlformats.org/officeDocument/2006/relationships/hyperlink" Target="http://icathi.edu.mx/Transparencia/48-Fracciones/Contratos/2019/3er/CONTRATO%20TOTAL%20PLAY%203%20%20%20200143967.pdf" TargetMode="External"/><Relationship Id="rId1" Type="http://schemas.openxmlformats.org/officeDocument/2006/relationships/hyperlink" Target="http://icathi.edu.mx/Transparencia/48-Fracciones/Contratos/2019/3er/Contrato%20Servicio%20de%20fumigaci%c3%b3n%20segundo%20semestre%202019.pdf" TargetMode="External"/><Relationship Id="rId6" Type="http://schemas.openxmlformats.org/officeDocument/2006/relationships/hyperlink" Target="http://icathi.edu.mx/Transparencia/48-Fracciones/Contratos/2019/Programa%20Anual%20de%20Adquisiciones%202019%20Autorizado.pdf" TargetMode="External"/><Relationship Id="rId11" Type="http://schemas.openxmlformats.org/officeDocument/2006/relationships/hyperlink" Target="http://icathi.edu.mx/Transparencia/48-Fracciones/Contratos/2019/Programa%20Anual%20de%20Adquisiciones%202019%20Autorizado.pdf" TargetMode="External"/><Relationship Id="rId24" Type="http://schemas.openxmlformats.org/officeDocument/2006/relationships/hyperlink" Target="http://icathi.edu.mx/Transparencia/48-Fracciones/Contratos/2019/3er/ICATHI-AD-DA-CLC-CAPGESTIONRIESGO-013-2019.pdf&#160;" TargetMode="External"/><Relationship Id="rId5" Type="http://schemas.openxmlformats.org/officeDocument/2006/relationships/hyperlink" Target="http://icathi.edu.mx/Transparencia/48-Fracciones/Contratos/2019/Programa%20Anual%20de%20Adquisiciones%202019%20Autorizado.pdf" TargetMode="External"/><Relationship Id="rId15" Type="http://schemas.openxmlformats.org/officeDocument/2006/relationships/hyperlink" Target="http://icathi.edu.mx/Transparencia/48-Fracciones/Contratos/2019/3er/242%20MOVA%20(%20contrato).pdf" TargetMode="External"/><Relationship Id="rId23" Type="http://schemas.openxmlformats.org/officeDocument/2006/relationships/hyperlink" Target="http://icathi.edu.mx/Transparencia/48-Fracciones/Contratos/2019/3er/ICATHI-AD-DA-ARTICULOSPROMOCIONALES-010-2019%20VICTOR%20BERNAL.pdf" TargetMode="External"/><Relationship Id="rId10" Type="http://schemas.openxmlformats.org/officeDocument/2006/relationships/hyperlink" Target="http://icathi.edu.mx/Transparencia/48-Fracciones/Contratos/2019/Programa%20Anual%20de%20Adquisiciones%202019%20Autorizado.pdf" TargetMode="External"/><Relationship Id="rId19" Type="http://schemas.openxmlformats.org/officeDocument/2006/relationships/hyperlink" Target="http://icathi.edu.mx/Transparencia/48-Fracciones/Contratos/2019/3er/CONTRATO%20TOTAL%20PLAY%202%20%20%20200143971.pdf" TargetMode="External"/><Relationship Id="rId4" Type="http://schemas.openxmlformats.org/officeDocument/2006/relationships/hyperlink" Target="http://icathi.edu.mx/Transparencia/48-Fracciones/Contratos/2019/Programa%20Anual%20de%20Adquisiciones%202019%20Autorizado.pdf" TargetMode="External"/><Relationship Id="rId9" Type="http://schemas.openxmlformats.org/officeDocument/2006/relationships/hyperlink" Target="http://icathi.edu.mx/Transparencia/48-Fracciones/Contratos/2019/Programa%20Anual%20de%20Adquisiciones%202019%20Autorizado.pdf" TargetMode="External"/><Relationship Id="rId14" Type="http://schemas.openxmlformats.org/officeDocument/2006/relationships/hyperlink" Target="http://icathi.edu.mx/Transparencia/48-Fracciones/Contratos/2019/Programa%20Anual%20de%20Adquisiciones%202019%20Autorizado.pdf" TargetMode="External"/><Relationship Id="rId22" Type="http://schemas.openxmlformats.org/officeDocument/2006/relationships/hyperlink" Target="http://icathi.edu.mx/Transparencia/48-Fracciones/Contratos/2019/3er/CONTRATO%20AUDITORIA%20EXTERNA%20SGC%20ICATHI-ASIC%202019.pdf&#16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9"/>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7109375" bestFit="1" customWidth="1"/>
    <col min="6" max="6" width="167.42578125" bestFit="1" customWidth="1"/>
    <col min="7" max="7" width="97.85546875" bestFit="1" customWidth="1"/>
    <col min="8" max="8" width="47.7109375" bestFit="1" customWidth="1"/>
    <col min="9" max="9" width="33.85546875" bestFit="1" customWidth="1"/>
    <col min="10" max="10" width="45.42578125" bestFit="1" customWidth="1"/>
    <col min="11" max="11" width="49.28515625" bestFit="1" customWidth="1"/>
    <col min="12" max="12" width="51.140625" bestFit="1" customWidth="1"/>
    <col min="13" max="13" width="42.140625" bestFit="1" customWidth="1"/>
    <col min="14" max="14" width="37.5703125" bestFit="1" customWidth="1"/>
    <col min="15" max="15" width="39.42578125" bestFit="1" customWidth="1"/>
    <col min="16" max="16" width="57.85546875" bestFit="1" customWidth="1"/>
    <col min="17" max="17" width="160.7109375" bestFit="1" customWidth="1"/>
    <col min="18" max="18" width="55.42578125" bestFit="1" customWidth="1"/>
    <col min="19" max="19" width="76.85546875" bestFit="1" customWidth="1"/>
    <col min="20" max="20" width="126.8554687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255.7109375" bestFit="1" customWidth="1"/>
  </cols>
  <sheetData>
    <row r="1" spans="1:28" hidden="1" x14ac:dyDescent="0.25">
      <c r="A1" t="s">
        <v>0</v>
      </c>
    </row>
    <row r="2" spans="1:28" x14ac:dyDescent="0.25">
      <c r="A2" s="16" t="s">
        <v>1</v>
      </c>
      <c r="B2" s="17"/>
      <c r="C2" s="17"/>
      <c r="D2" s="16" t="s">
        <v>2</v>
      </c>
      <c r="E2" s="17"/>
      <c r="F2" s="17"/>
      <c r="G2" s="16" t="s">
        <v>3</v>
      </c>
      <c r="H2" s="17"/>
      <c r="I2" s="17"/>
    </row>
    <row r="3" spans="1:28" x14ac:dyDescent="0.25">
      <c r="A3" s="18" t="s">
        <v>4</v>
      </c>
      <c r="B3" s="17"/>
      <c r="C3" s="17"/>
      <c r="D3" s="18" t="s">
        <v>5</v>
      </c>
      <c r="E3" s="17"/>
      <c r="F3" s="17"/>
      <c r="G3" s="18" t="s">
        <v>6</v>
      </c>
      <c r="H3" s="17"/>
      <c r="I3" s="17"/>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16" t="s">
        <v>43</v>
      </c>
      <c r="B6" s="17"/>
      <c r="C6" s="17"/>
      <c r="D6" s="17"/>
      <c r="E6" s="17"/>
      <c r="F6" s="17"/>
      <c r="G6" s="17"/>
      <c r="H6" s="17"/>
      <c r="I6" s="17"/>
      <c r="J6" s="17"/>
      <c r="K6" s="17"/>
      <c r="L6" s="17"/>
      <c r="M6" s="17"/>
      <c r="N6" s="17"/>
      <c r="O6" s="17"/>
      <c r="P6" s="17"/>
      <c r="Q6" s="17"/>
      <c r="R6" s="17"/>
      <c r="S6" s="17"/>
      <c r="T6" s="17"/>
      <c r="U6" s="17"/>
      <c r="V6" s="17"/>
      <c r="W6" s="17"/>
      <c r="X6" s="17"/>
      <c r="Y6" s="17"/>
      <c r="Z6" s="17"/>
      <c r="AA6" s="17"/>
      <c r="AB6" s="17"/>
    </row>
    <row r="7" spans="1:28"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45" x14ac:dyDescent="0.25">
      <c r="A8" s="2">
        <v>2019</v>
      </c>
      <c r="B8" s="3">
        <v>43647</v>
      </c>
      <c r="C8" s="3">
        <v>43738</v>
      </c>
      <c r="D8" s="2" t="s">
        <v>73</v>
      </c>
      <c r="E8" s="4" t="s">
        <v>84</v>
      </c>
      <c r="F8" s="5" t="s">
        <v>85</v>
      </c>
      <c r="G8" s="6" t="s">
        <v>86</v>
      </c>
      <c r="H8" t="s">
        <v>87</v>
      </c>
      <c r="I8" s="2" t="s">
        <v>79</v>
      </c>
      <c r="J8" s="2" t="s">
        <v>88</v>
      </c>
      <c r="K8" s="7" t="s">
        <v>89</v>
      </c>
      <c r="L8" s="7" t="s">
        <v>90</v>
      </c>
      <c r="M8" s="7" t="s">
        <v>91</v>
      </c>
      <c r="N8" s="3">
        <v>43602</v>
      </c>
      <c r="O8" s="3">
        <v>43641</v>
      </c>
      <c r="P8" s="2" t="s">
        <v>92</v>
      </c>
      <c r="Q8" s="8" t="s">
        <v>93</v>
      </c>
      <c r="R8" s="9">
        <v>193662</v>
      </c>
      <c r="S8" s="9">
        <v>193662</v>
      </c>
      <c r="T8" s="8" t="s">
        <v>94</v>
      </c>
      <c r="U8" s="4"/>
      <c r="V8" s="4"/>
      <c r="W8" s="2" t="s">
        <v>83</v>
      </c>
      <c r="X8" s="4"/>
      <c r="Y8" t="s">
        <v>95</v>
      </c>
      <c r="Z8" s="10">
        <v>43748</v>
      </c>
      <c r="AA8" s="10">
        <v>43748</v>
      </c>
      <c r="AB8" s="19" t="s">
        <v>96</v>
      </c>
    </row>
    <row r="9" spans="1:28" ht="45" x14ac:dyDescent="0.25">
      <c r="A9" s="2">
        <v>2019</v>
      </c>
      <c r="B9" s="3">
        <v>43647</v>
      </c>
      <c r="C9" s="3">
        <v>43738</v>
      </c>
      <c r="D9" s="2" t="s">
        <v>73</v>
      </c>
      <c r="E9" t="s">
        <v>97</v>
      </c>
      <c r="F9" s="5" t="s">
        <v>98</v>
      </c>
      <c r="G9" s="6" t="s">
        <v>86</v>
      </c>
      <c r="H9" t="s">
        <v>87</v>
      </c>
      <c r="I9" s="11" t="s">
        <v>79</v>
      </c>
      <c r="J9" s="2" t="s">
        <v>88</v>
      </c>
      <c r="K9" s="7" t="s">
        <v>89</v>
      </c>
      <c r="L9" s="7" t="s">
        <v>90</v>
      </c>
      <c r="M9" s="7" t="s">
        <v>91</v>
      </c>
      <c r="N9" s="12">
        <v>43635</v>
      </c>
      <c r="O9" s="12">
        <v>43665</v>
      </c>
      <c r="P9" s="2" t="s">
        <v>92</v>
      </c>
      <c r="Q9" s="8" t="s">
        <v>99</v>
      </c>
      <c r="R9" s="9">
        <v>193662</v>
      </c>
      <c r="S9" s="9">
        <v>193662</v>
      </c>
      <c r="T9" s="8" t="s">
        <v>94</v>
      </c>
      <c r="W9" s="11" t="s">
        <v>83</v>
      </c>
      <c r="Y9" t="s">
        <v>95</v>
      </c>
      <c r="Z9" s="10">
        <v>43748</v>
      </c>
      <c r="AA9" s="10">
        <v>43748</v>
      </c>
      <c r="AB9" s="19" t="s">
        <v>96</v>
      </c>
    </row>
    <row r="10" spans="1:28" ht="45" x14ac:dyDescent="0.25">
      <c r="A10" s="2">
        <v>2019</v>
      </c>
      <c r="B10" s="3">
        <v>43647</v>
      </c>
      <c r="C10" s="3">
        <v>43738</v>
      </c>
      <c r="D10" s="2" t="s">
        <v>73</v>
      </c>
      <c r="E10" t="s">
        <v>100</v>
      </c>
      <c r="F10" t="s">
        <v>101</v>
      </c>
      <c r="G10" s="6" t="s">
        <v>102</v>
      </c>
      <c r="H10" t="s">
        <v>87</v>
      </c>
      <c r="I10" s="2" t="s">
        <v>79</v>
      </c>
      <c r="J10" s="11" t="s">
        <v>103</v>
      </c>
      <c r="K10" s="11" t="s">
        <v>104</v>
      </c>
      <c r="L10" s="11" t="s">
        <v>105</v>
      </c>
      <c r="M10" s="11" t="s">
        <v>106</v>
      </c>
      <c r="N10" s="12">
        <v>43696</v>
      </c>
      <c r="O10" s="12">
        <v>43707</v>
      </c>
      <c r="P10" s="2" t="s">
        <v>92</v>
      </c>
      <c r="Q10" s="8" t="s">
        <v>107</v>
      </c>
      <c r="R10" s="11">
        <v>195601.85</v>
      </c>
      <c r="S10" s="11">
        <v>195601.85</v>
      </c>
      <c r="T10" s="8" t="s">
        <v>94</v>
      </c>
      <c r="W10" s="2" t="s">
        <v>83</v>
      </c>
      <c r="Y10" t="s">
        <v>95</v>
      </c>
      <c r="Z10" s="10">
        <v>43748</v>
      </c>
      <c r="AA10" s="10">
        <v>43748</v>
      </c>
      <c r="AB10" s="19" t="s">
        <v>96</v>
      </c>
    </row>
    <row r="11" spans="1:28" ht="30" x14ac:dyDescent="0.25">
      <c r="A11" s="2">
        <v>2019</v>
      </c>
      <c r="B11" s="3">
        <v>43647</v>
      </c>
      <c r="C11" s="3">
        <v>43738</v>
      </c>
      <c r="D11" s="2" t="s">
        <v>73</v>
      </c>
      <c r="E11" t="s">
        <v>108</v>
      </c>
      <c r="F11" s="13" t="s">
        <v>109</v>
      </c>
      <c r="G11" s="6" t="s">
        <v>110</v>
      </c>
      <c r="H11" t="s">
        <v>87</v>
      </c>
      <c r="I11" s="11" t="s">
        <v>79</v>
      </c>
      <c r="J11" s="11" t="s">
        <v>111</v>
      </c>
      <c r="K11" s="11" t="s">
        <v>112</v>
      </c>
      <c r="L11" s="11" t="s">
        <v>113</v>
      </c>
      <c r="M11" s="11" t="s">
        <v>114</v>
      </c>
      <c r="N11" s="12">
        <v>43696</v>
      </c>
      <c r="O11" s="12">
        <v>43700</v>
      </c>
      <c r="P11" s="2" t="s">
        <v>92</v>
      </c>
      <c r="Q11" s="14" t="s">
        <v>115</v>
      </c>
      <c r="R11" s="11">
        <v>81728.55</v>
      </c>
      <c r="S11" s="11">
        <v>81728.55</v>
      </c>
      <c r="T11" s="8" t="s">
        <v>94</v>
      </c>
      <c r="W11" s="11" t="s">
        <v>83</v>
      </c>
      <c r="Y11" t="s">
        <v>95</v>
      </c>
      <c r="Z11" s="10">
        <v>43748</v>
      </c>
      <c r="AA11" s="10">
        <v>43748</v>
      </c>
      <c r="AB11" s="19" t="s">
        <v>96</v>
      </c>
    </row>
    <row r="12" spans="1:28" ht="30" x14ac:dyDescent="0.25">
      <c r="A12" s="11">
        <v>2019</v>
      </c>
      <c r="B12" s="3">
        <v>43647</v>
      </c>
      <c r="C12" s="3">
        <v>43738</v>
      </c>
      <c r="D12" s="2" t="s">
        <v>73</v>
      </c>
      <c r="E12" s="6">
        <v>200129734</v>
      </c>
      <c r="F12" t="s">
        <v>116</v>
      </c>
      <c r="G12" s="6" t="s">
        <v>102</v>
      </c>
      <c r="H12" t="s">
        <v>117</v>
      </c>
      <c r="I12" s="2" t="s">
        <v>79</v>
      </c>
      <c r="J12" s="11" t="s">
        <v>118</v>
      </c>
      <c r="K12" s="11" t="s">
        <v>119</v>
      </c>
      <c r="L12" s="11" t="s">
        <v>120</v>
      </c>
      <c r="M12" s="11" t="s">
        <v>121</v>
      </c>
      <c r="N12" s="12">
        <v>43271</v>
      </c>
      <c r="O12" s="12">
        <v>43830</v>
      </c>
      <c r="P12" s="2" t="s">
        <v>92</v>
      </c>
      <c r="Q12" s="14" t="s">
        <v>122</v>
      </c>
      <c r="R12" s="11">
        <v>7914</v>
      </c>
      <c r="S12" s="11">
        <v>3957</v>
      </c>
      <c r="T12" s="8" t="s">
        <v>94</v>
      </c>
      <c r="W12" s="2" t="s">
        <v>83</v>
      </c>
      <c r="Y12" t="s">
        <v>95</v>
      </c>
      <c r="Z12" s="10">
        <v>43748</v>
      </c>
      <c r="AA12" s="10">
        <v>43748</v>
      </c>
      <c r="AB12" s="19" t="s">
        <v>96</v>
      </c>
    </row>
    <row r="13" spans="1:28" ht="30" x14ac:dyDescent="0.25">
      <c r="A13" s="11">
        <v>2019</v>
      </c>
      <c r="B13" s="3">
        <v>43647</v>
      </c>
      <c r="C13" s="3">
        <v>43738</v>
      </c>
      <c r="D13" s="2" t="s">
        <v>73</v>
      </c>
      <c r="E13" s="6">
        <v>200143971</v>
      </c>
      <c r="F13" t="s">
        <v>123</v>
      </c>
      <c r="G13" s="6" t="s">
        <v>102</v>
      </c>
      <c r="H13" t="s">
        <v>117</v>
      </c>
      <c r="I13" s="11" t="s">
        <v>79</v>
      </c>
      <c r="J13" s="11" t="s">
        <v>118</v>
      </c>
      <c r="K13" s="11" t="s">
        <v>119</v>
      </c>
      <c r="L13" s="11" t="s">
        <v>120</v>
      </c>
      <c r="M13" s="11" t="s">
        <v>121</v>
      </c>
      <c r="N13" s="12">
        <v>43687</v>
      </c>
      <c r="O13" s="12">
        <v>43830</v>
      </c>
      <c r="P13" s="2" t="s">
        <v>92</v>
      </c>
      <c r="Q13" s="15" t="s">
        <v>124</v>
      </c>
      <c r="R13" s="11">
        <v>7996</v>
      </c>
      <c r="S13" s="11">
        <v>5997</v>
      </c>
      <c r="T13" s="8" t="s">
        <v>94</v>
      </c>
      <c r="W13" s="11" t="s">
        <v>83</v>
      </c>
      <c r="Y13" t="s">
        <v>95</v>
      </c>
      <c r="Z13" s="10">
        <v>43748</v>
      </c>
      <c r="AA13" s="10">
        <v>43748</v>
      </c>
      <c r="AB13" s="19" t="s">
        <v>96</v>
      </c>
    </row>
    <row r="14" spans="1:28" ht="30" x14ac:dyDescent="0.25">
      <c r="A14" s="11">
        <v>2019</v>
      </c>
      <c r="B14" s="3">
        <v>43647</v>
      </c>
      <c r="C14" s="3">
        <v>43738</v>
      </c>
      <c r="D14" s="2" t="s">
        <v>73</v>
      </c>
      <c r="E14" s="6">
        <v>200143967</v>
      </c>
      <c r="F14" t="s">
        <v>125</v>
      </c>
      <c r="G14" s="6" t="s">
        <v>102</v>
      </c>
      <c r="H14" t="s">
        <v>117</v>
      </c>
      <c r="I14" s="2" t="s">
        <v>79</v>
      </c>
      <c r="J14" s="11" t="s">
        <v>118</v>
      </c>
      <c r="K14" s="11" t="s">
        <v>119</v>
      </c>
      <c r="L14" s="11" t="s">
        <v>120</v>
      </c>
      <c r="M14" s="11" t="s">
        <v>121</v>
      </c>
      <c r="N14" s="12">
        <v>43687</v>
      </c>
      <c r="O14" s="12">
        <v>43830</v>
      </c>
      <c r="P14" s="2" t="s">
        <v>92</v>
      </c>
      <c r="Q14" s="15" t="s">
        <v>126</v>
      </c>
      <c r="R14" s="11">
        <v>4316</v>
      </c>
      <c r="S14" s="11">
        <v>3237</v>
      </c>
      <c r="T14" s="8" t="s">
        <v>94</v>
      </c>
      <c r="W14" s="2" t="s">
        <v>83</v>
      </c>
      <c r="Y14" t="s">
        <v>95</v>
      </c>
      <c r="Z14" s="10">
        <v>43748</v>
      </c>
      <c r="AA14" s="10">
        <v>43748</v>
      </c>
      <c r="AB14" s="19" t="s">
        <v>96</v>
      </c>
    </row>
    <row r="15" spans="1:28" ht="30" x14ac:dyDescent="0.25">
      <c r="A15" s="11">
        <v>2019</v>
      </c>
      <c r="B15" s="12">
        <v>43647</v>
      </c>
      <c r="C15" s="3">
        <v>43738</v>
      </c>
      <c r="D15" s="2" t="s">
        <v>73</v>
      </c>
      <c r="E15" t="s">
        <v>127</v>
      </c>
      <c r="F15" t="s">
        <v>128</v>
      </c>
      <c r="G15" s="6" t="s">
        <v>102</v>
      </c>
      <c r="H15" t="s">
        <v>117</v>
      </c>
      <c r="I15" s="11" t="s">
        <v>79</v>
      </c>
      <c r="J15" s="11" t="s">
        <v>129</v>
      </c>
      <c r="K15" s="11" t="s">
        <v>130</v>
      </c>
      <c r="L15" s="11" t="s">
        <v>131</v>
      </c>
      <c r="M15" s="11" t="s">
        <v>132</v>
      </c>
      <c r="N15" s="11" t="s">
        <v>133</v>
      </c>
      <c r="O15" s="12">
        <v>43830</v>
      </c>
      <c r="P15" s="2" t="s">
        <v>92</v>
      </c>
      <c r="Q15" s="15" t="s">
        <v>134</v>
      </c>
      <c r="R15" s="11">
        <v>25042.080000000002</v>
      </c>
      <c r="S15" s="11">
        <v>6260.52</v>
      </c>
      <c r="T15" s="8" t="s">
        <v>94</v>
      </c>
      <c r="W15" s="11" t="s">
        <v>83</v>
      </c>
      <c r="Y15" t="s">
        <v>95</v>
      </c>
      <c r="Z15" s="10">
        <v>43748</v>
      </c>
      <c r="AA15" s="10">
        <v>43748</v>
      </c>
      <c r="AB15" s="19" t="s">
        <v>96</v>
      </c>
    </row>
    <row r="16" spans="1:28" ht="30" x14ac:dyDescent="0.25">
      <c r="A16" s="11">
        <v>2019</v>
      </c>
      <c r="B16" s="12">
        <v>43647</v>
      </c>
      <c r="C16" s="3">
        <v>43738</v>
      </c>
      <c r="D16" s="2" t="s">
        <v>73</v>
      </c>
      <c r="E16" t="s">
        <v>135</v>
      </c>
      <c r="F16" t="s">
        <v>136</v>
      </c>
      <c r="G16" s="6" t="s">
        <v>110</v>
      </c>
      <c r="H16" t="s">
        <v>137</v>
      </c>
      <c r="I16" s="2" t="s">
        <v>79</v>
      </c>
      <c r="J16" s="11" t="s">
        <v>138</v>
      </c>
      <c r="K16" s="11" t="s">
        <v>139</v>
      </c>
      <c r="L16" s="11" t="s">
        <v>112</v>
      </c>
      <c r="M16" s="11" t="s">
        <v>140</v>
      </c>
      <c r="N16" s="12">
        <v>43650</v>
      </c>
      <c r="O16" s="12">
        <v>44746</v>
      </c>
      <c r="P16" s="2" t="s">
        <v>92</v>
      </c>
      <c r="Q16" s="8" t="s">
        <v>141</v>
      </c>
      <c r="R16" s="11">
        <v>59740</v>
      </c>
      <c r="S16" s="11">
        <v>59740</v>
      </c>
      <c r="T16" s="8" t="s">
        <v>94</v>
      </c>
      <c r="W16" s="2" t="s">
        <v>83</v>
      </c>
      <c r="Y16" t="s">
        <v>95</v>
      </c>
      <c r="Z16" s="10">
        <v>43748</v>
      </c>
      <c r="AA16" s="10">
        <v>43748</v>
      </c>
      <c r="AB16" s="19" t="s">
        <v>96</v>
      </c>
    </row>
    <row r="17" spans="1:28" ht="30" x14ac:dyDescent="0.25">
      <c r="A17" s="11">
        <v>2019</v>
      </c>
      <c r="B17" s="12">
        <v>43647</v>
      </c>
      <c r="C17" s="3">
        <v>43738</v>
      </c>
      <c r="D17" s="2" t="s">
        <v>73</v>
      </c>
      <c r="E17" t="s">
        <v>142</v>
      </c>
      <c r="F17" s="13" t="s">
        <v>143</v>
      </c>
      <c r="G17" s="6" t="s">
        <v>110</v>
      </c>
      <c r="H17" t="s">
        <v>87</v>
      </c>
      <c r="I17" s="11" t="s">
        <v>79</v>
      </c>
      <c r="J17" s="11" t="s">
        <v>144</v>
      </c>
      <c r="K17" s="11" t="s">
        <v>145</v>
      </c>
      <c r="L17" s="11" t="s">
        <v>146</v>
      </c>
      <c r="M17" s="11" t="s">
        <v>147</v>
      </c>
      <c r="N17" s="12">
        <v>43698</v>
      </c>
      <c r="O17" s="12">
        <v>43707</v>
      </c>
      <c r="P17" s="2" t="s">
        <v>92</v>
      </c>
      <c r="Q17" s="8" t="s">
        <v>148</v>
      </c>
      <c r="R17" s="11">
        <v>89412.800000000003</v>
      </c>
      <c r="S17" s="11">
        <v>89412.800000000003</v>
      </c>
      <c r="T17" s="8" t="s">
        <v>94</v>
      </c>
      <c r="W17" s="11" t="s">
        <v>83</v>
      </c>
      <c r="Y17" t="s">
        <v>95</v>
      </c>
      <c r="Z17" s="10">
        <v>43748</v>
      </c>
      <c r="AA17" s="10">
        <v>43748</v>
      </c>
      <c r="AB17" s="19" t="s">
        <v>96</v>
      </c>
    </row>
    <row r="18" spans="1:28" ht="30" x14ac:dyDescent="0.25">
      <c r="A18" s="11">
        <v>2019</v>
      </c>
      <c r="B18" s="12">
        <v>43647</v>
      </c>
      <c r="C18" s="3">
        <v>43738</v>
      </c>
      <c r="D18" s="2" t="s">
        <v>73</v>
      </c>
      <c r="E18" t="s">
        <v>149</v>
      </c>
      <c r="F18" t="s">
        <v>150</v>
      </c>
      <c r="G18" s="6" t="s">
        <v>151</v>
      </c>
      <c r="H18" t="s">
        <v>87</v>
      </c>
      <c r="I18" s="2" t="s">
        <v>79</v>
      </c>
      <c r="J18" s="11" t="s">
        <v>152</v>
      </c>
      <c r="K18" s="11" t="s">
        <v>153</v>
      </c>
      <c r="L18" s="11" t="s">
        <v>154</v>
      </c>
      <c r="M18" s="11" t="s">
        <v>155</v>
      </c>
      <c r="N18" s="12">
        <v>43720</v>
      </c>
      <c r="O18" s="12">
        <v>43759</v>
      </c>
      <c r="P18" s="2" t="s">
        <v>92</v>
      </c>
      <c r="Q18" s="8" t="s">
        <v>156</v>
      </c>
      <c r="R18" s="11">
        <v>59070</v>
      </c>
      <c r="S18" s="11">
        <v>59070</v>
      </c>
      <c r="T18" s="8" t="s">
        <v>94</v>
      </c>
      <c r="W18" s="2" t="s">
        <v>83</v>
      </c>
      <c r="Y18" t="s">
        <v>95</v>
      </c>
      <c r="Z18" s="10">
        <v>43748</v>
      </c>
      <c r="AA18" s="10">
        <v>43748</v>
      </c>
      <c r="AB18" s="19" t="s">
        <v>96</v>
      </c>
    </row>
    <row r="19" spans="1:28" ht="30" x14ac:dyDescent="0.25">
      <c r="A19" s="11">
        <v>2019</v>
      </c>
      <c r="B19" s="12">
        <v>43647</v>
      </c>
      <c r="C19" s="3">
        <v>43738</v>
      </c>
      <c r="D19" s="2" t="s">
        <v>73</v>
      </c>
      <c r="E19" t="s">
        <v>157</v>
      </c>
      <c r="F19" t="s">
        <v>158</v>
      </c>
      <c r="G19" s="6" t="s">
        <v>110</v>
      </c>
      <c r="H19" t="s">
        <v>137</v>
      </c>
      <c r="I19" s="11" t="s">
        <v>79</v>
      </c>
      <c r="J19" s="11" t="s">
        <v>138</v>
      </c>
      <c r="K19" s="11" t="s">
        <v>139</v>
      </c>
      <c r="L19" s="11" t="s">
        <v>112</v>
      </c>
      <c r="M19" s="11" t="s">
        <v>140</v>
      </c>
      <c r="N19" s="12">
        <v>43726</v>
      </c>
      <c r="O19" s="12">
        <v>43726</v>
      </c>
      <c r="P19" s="2" t="s">
        <v>92</v>
      </c>
      <c r="Q19" s="8" t="s">
        <v>159</v>
      </c>
      <c r="R19" s="11">
        <v>27028</v>
      </c>
      <c r="S19" s="11">
        <v>27028</v>
      </c>
      <c r="T19" s="8" t="s">
        <v>94</v>
      </c>
      <c r="W19" s="11" t="s">
        <v>83</v>
      </c>
      <c r="Y19" t="s">
        <v>95</v>
      </c>
      <c r="Z19" s="10">
        <v>43748</v>
      </c>
      <c r="AA19" s="10">
        <v>43748</v>
      </c>
      <c r="AB19" s="19" t="s">
        <v>96</v>
      </c>
    </row>
  </sheetData>
  <mergeCells count="7">
    <mergeCell ref="A6:AB6"/>
    <mergeCell ref="A2:C2"/>
    <mergeCell ref="D2:F2"/>
    <mergeCell ref="G2:I2"/>
    <mergeCell ref="A3:C3"/>
    <mergeCell ref="D3:F3"/>
    <mergeCell ref="G3:I3"/>
  </mergeCells>
  <dataValidations count="3">
    <dataValidation type="list" allowBlank="1" showErrorMessage="1" sqref="D8:D196">
      <formula1>Hidden_13</formula1>
    </dataValidation>
    <dataValidation type="list" allowBlank="1" showErrorMessage="1" sqref="I8:I196">
      <formula1>Hidden_28</formula1>
    </dataValidation>
    <dataValidation type="list" allowBlank="1" showErrorMessage="1" sqref="W8:W196">
      <formula1>Hidden_322</formula1>
    </dataValidation>
  </dataValidations>
  <hyperlinks>
    <hyperlink ref="Q18" r:id="rId1"/>
    <hyperlink ref="Q11" r:id="rId2"/>
    <hyperlink ref="T8" r:id="rId3" display="http://icathi.edu.mx/Transparencia/48-Fracciones/Contratos/2019/Programa Anual de Adquisiciones 2019 Autorizado.pdf"/>
    <hyperlink ref="T9" r:id="rId4" display="http://icathi.edu.mx/Transparencia/48-Fracciones/Contratos/2019/Programa Anual de Adquisiciones 2019 Autorizado.pdf"/>
    <hyperlink ref="T10" r:id="rId5" display="http://icathi.edu.mx/Transparencia/48-Fracciones/Contratos/2019/Programa Anual de Adquisiciones 2019 Autorizado.pdf"/>
    <hyperlink ref="T11" r:id="rId6" display="http://icathi.edu.mx/Transparencia/48-Fracciones/Contratos/2019/Programa Anual de Adquisiciones 2019 Autorizado.pdf"/>
    <hyperlink ref="T14" r:id="rId7" display="http://icathi.edu.mx/Transparencia/48-Fracciones/Contratos/2019/Programa Anual de Adquisiciones 2019 Autorizado.pdf"/>
    <hyperlink ref="T17" r:id="rId8" display="http://icathi.edu.mx/Transparencia/48-Fracciones/Contratos/2019/Programa Anual de Adquisiciones 2019 Autorizado.pdf"/>
    <hyperlink ref="T12" r:id="rId9" display="http://icathi.edu.mx/Transparencia/48-Fracciones/Contratos/2019/Programa Anual de Adquisiciones 2019 Autorizado.pdf"/>
    <hyperlink ref="T15" r:id="rId10" display="http://icathi.edu.mx/Transparencia/48-Fracciones/Contratos/2019/Programa Anual de Adquisiciones 2019 Autorizado.pdf"/>
    <hyperlink ref="T18" r:id="rId11" display="http://icathi.edu.mx/Transparencia/48-Fracciones/Contratos/2019/Programa Anual de Adquisiciones 2019 Autorizado.pdf"/>
    <hyperlink ref="T13" r:id="rId12" display="http://icathi.edu.mx/Transparencia/48-Fracciones/Contratos/2019/Programa Anual de Adquisiciones 2019 Autorizado.pdf"/>
    <hyperlink ref="T16" r:id="rId13" display="http://icathi.edu.mx/Transparencia/48-Fracciones/Contratos/2019/Programa Anual de Adquisiciones 2019 Autorizado.pdf"/>
    <hyperlink ref="T19" r:id="rId14" display="http://icathi.edu.mx/Transparencia/48-Fracciones/Contratos/2019/Programa Anual de Adquisiciones 2019 Autorizado.pdf"/>
    <hyperlink ref="Q8" r:id="rId15"/>
    <hyperlink ref="Q9" r:id="rId16"/>
    <hyperlink ref="Q10" r:id="rId17"/>
    <hyperlink ref="Q12" r:id="rId18"/>
    <hyperlink ref="Q13" r:id="rId19"/>
    <hyperlink ref="Q14" r:id="rId20"/>
    <hyperlink ref="Q15" r:id="rId21"/>
    <hyperlink ref="Q16" r:id="rId22"/>
    <hyperlink ref="Q17" r:id="rId23"/>
    <hyperlink ref="Q19" r:id="rId2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2019-10-21T13:57:54Z</dcterms:created>
  <dcterms:modified xsi:type="dcterms:W3CDTF">2019-10-22T16:59:50Z</dcterms:modified>
</cp:coreProperties>
</file>