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Formatos'!$A$7:$R$7</definedName>
    <definedName name="Hidden_19">Hidden_1!$A$1:$A$10</definedName>
    <definedName name="Hidden_213">Hidden_2!$A$1:$A$2</definedName>
  </definedNames>
  <calcPr calcId="124519"/>
  <fileRecoveryPr repairLoad="1"/>
</workbook>
</file>

<file path=xl/sharedStrings.xml><?xml version="1.0" encoding="utf-8"?>
<sst xmlns="http://schemas.openxmlformats.org/spreadsheetml/2006/main" count="1722" uniqueCount="681">
  <si>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</si>
  <si>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</si>
  <si>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</si>
  <si>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</si>
  <si>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</si>
  <si>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</si>
  <si>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</si>
  <si>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</si>
  <si>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</si>
  <si>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</si>
  <si>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</si>
  <si>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</si>
  <si>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</si>
  <si>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</si>
  <si>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</si>
  <si>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</si>
  <si>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</si>
  <si>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</si>
  <si>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</si>
  <si>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</si>
  <si>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</si>
  <si>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</si>
  <si>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</si>
  <si>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</si>
  <si>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</si>
  <si>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</si>
  <si>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</si>
  <si>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</si>
  <si>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</si>
  <si>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</si>
  <si>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</si>
  <si>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</si>
  <si>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</si>
  <si>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</si>
  <si>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</si>
  <si>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</si>
  <si>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</si>
  <si>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</si>
  <si>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</si>
  <si>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</si>
  <si>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</si>
  <si>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</si>
  <si>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</si>
  <si>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</si>
  <si>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</si>
  <si>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</si>
  <si>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</si>
  <si>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</si>
  <si>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</si>
  <si>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</si>
  <si>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</si>
  <si>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</si>
  <si>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</si>
  <si>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</si>
  <si>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</si>
  <si>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</si>
  <si>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</si>
  <si>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</si>
  <si>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</si>
  <si>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</si>
  <si>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</si>
  <si>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</si>
  <si>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</si>
  <si>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</si>
  <si>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</si>
  <si>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</si>
  <si>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</si>
  <si>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</si>
  <si>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</si>
  <si>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</si>
  <si>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</si>
  <si>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</si>
  <si>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</si>
  <si>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</si>
  <si>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</si>
  <si>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</si>
  <si>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José Rodolfo</t>
  </si>
  <si>
    <t>Nieto</t>
  </si>
  <si>
    <t>Acosta</t>
  </si>
  <si>
    <t>Yazmín</t>
  </si>
  <si>
    <t>Mora</t>
  </si>
  <si>
    <t>Trejo</t>
  </si>
  <si>
    <t>Juana Edith</t>
  </si>
  <si>
    <t>Sosa</t>
  </si>
  <si>
    <t>Cruz</t>
  </si>
  <si>
    <t>Director de Plantel</t>
  </si>
  <si>
    <t>Isidro Iván</t>
  </si>
  <si>
    <t>Montoya</t>
  </si>
  <si>
    <t>Juvenal</t>
  </si>
  <si>
    <t>Victoriano</t>
  </si>
  <si>
    <t>González</t>
  </si>
  <si>
    <t>Jefe de Vinculación</t>
  </si>
  <si>
    <t>Martha Isabel</t>
  </si>
  <si>
    <t>Oropeza</t>
  </si>
  <si>
    <t>Pérez</t>
  </si>
  <si>
    <t>Coordinador de AMC</t>
  </si>
  <si>
    <t>Salomón</t>
  </si>
  <si>
    <t>Juárez</t>
  </si>
  <si>
    <t>García</t>
  </si>
  <si>
    <t>María Guadalupe</t>
  </si>
  <si>
    <t>Sevilla</t>
  </si>
  <si>
    <t>Molina</t>
  </si>
  <si>
    <t>Rolando</t>
  </si>
  <si>
    <t>Alarcón</t>
  </si>
  <si>
    <t>Rangel</t>
  </si>
  <si>
    <t>Daniel</t>
  </si>
  <si>
    <t>Gama</t>
  </si>
  <si>
    <t>Ocampo</t>
  </si>
  <si>
    <t>José Humberto</t>
  </si>
  <si>
    <t>Sánchez</t>
  </si>
  <si>
    <t>Norma Daniela</t>
  </si>
  <si>
    <t>Ramírez</t>
  </si>
  <si>
    <t>Copca</t>
  </si>
  <si>
    <t>Hernández</t>
  </si>
  <si>
    <t>Lozano</t>
  </si>
  <si>
    <t>Jefe de Capacitación</t>
  </si>
  <si>
    <t>Marcos Rubí</t>
  </si>
  <si>
    <t>Flores</t>
  </si>
  <si>
    <t>Gutiérrez</t>
  </si>
  <si>
    <t>Luis</t>
  </si>
  <si>
    <t>Felix</t>
  </si>
  <si>
    <t>Antonio</t>
  </si>
  <si>
    <t>Subdirector de Area</t>
  </si>
  <si>
    <t>Nicolás</t>
  </si>
  <si>
    <t>Reyes</t>
  </si>
  <si>
    <t>Juan Iram</t>
  </si>
  <si>
    <t>Chacón</t>
  </si>
  <si>
    <t>Laura</t>
  </si>
  <si>
    <t>Olguín</t>
  </si>
  <si>
    <t>Gisela</t>
  </si>
  <si>
    <t>Vargas</t>
  </si>
  <si>
    <t>Mary Cruz</t>
  </si>
  <si>
    <t>Cuellar</t>
  </si>
  <si>
    <t>Juan</t>
  </si>
  <si>
    <t>Castillo</t>
  </si>
  <si>
    <t>Cano</t>
  </si>
  <si>
    <t>Guillermo</t>
  </si>
  <si>
    <t>Beltrán</t>
  </si>
  <si>
    <t>Andrés</t>
  </si>
  <si>
    <t>Tapia</t>
  </si>
  <si>
    <t>Gamero</t>
  </si>
  <si>
    <t>Ignacio</t>
  </si>
  <si>
    <t>Arellanos</t>
  </si>
  <si>
    <t>Valdivia</t>
  </si>
  <si>
    <t>Jonathan</t>
  </si>
  <si>
    <t>Villeda</t>
  </si>
  <si>
    <t>Camacho</t>
  </si>
  <si>
    <t>Chávez</t>
  </si>
  <si>
    <t>Roxana</t>
  </si>
  <si>
    <t>Manjarrez</t>
  </si>
  <si>
    <t>Olmos</t>
  </si>
  <si>
    <t>López</t>
  </si>
  <si>
    <t>Olga Yolanda</t>
  </si>
  <si>
    <t>Arroyo</t>
  </si>
  <si>
    <t>Perfecto</t>
  </si>
  <si>
    <t>Contreras</t>
  </si>
  <si>
    <t>Erika</t>
  </si>
  <si>
    <t>Ruiz</t>
  </si>
  <si>
    <t>Dorantes</t>
  </si>
  <si>
    <t>Sergio</t>
  </si>
  <si>
    <t>Cedeño</t>
  </si>
  <si>
    <t>Daniel Cristóbal</t>
  </si>
  <si>
    <t>Ramos</t>
  </si>
  <si>
    <t>Ballesteros</t>
  </si>
  <si>
    <t>Emma</t>
  </si>
  <si>
    <t>Jiménez</t>
  </si>
  <si>
    <t>Rodríguez</t>
  </si>
  <si>
    <t>Iran Merci</t>
  </si>
  <si>
    <t>Álvarado</t>
  </si>
  <si>
    <t>Alicia</t>
  </si>
  <si>
    <t>Palma</t>
  </si>
  <si>
    <t>Tabera</t>
  </si>
  <si>
    <t>Jesús</t>
  </si>
  <si>
    <t>Segovia</t>
  </si>
  <si>
    <t>Cecilio</t>
  </si>
  <si>
    <t>Rocha</t>
  </si>
  <si>
    <t>Raúl</t>
  </si>
  <si>
    <t>Mendoza</t>
  </si>
  <si>
    <t>Camilo</t>
  </si>
  <si>
    <t>Rigoberto</t>
  </si>
  <si>
    <t>Quijada</t>
  </si>
  <si>
    <t>Castañon</t>
  </si>
  <si>
    <t>Jessica</t>
  </si>
  <si>
    <t>Guerrero</t>
  </si>
  <si>
    <t>Fuentes</t>
  </si>
  <si>
    <t>María Angélica</t>
  </si>
  <si>
    <t>Torres</t>
  </si>
  <si>
    <t>Covarrubias</t>
  </si>
  <si>
    <t>Isis Sarai</t>
  </si>
  <si>
    <t>Borges</t>
  </si>
  <si>
    <t>Marly</t>
  </si>
  <si>
    <t>Perea</t>
  </si>
  <si>
    <t>José Ramón</t>
  </si>
  <si>
    <t>Nájera</t>
  </si>
  <si>
    <t>Director de Área</t>
  </si>
  <si>
    <t>Emilia</t>
  </si>
  <si>
    <t>Escamilla</t>
  </si>
  <si>
    <t>José Arturo</t>
  </si>
  <si>
    <t>Ríos</t>
  </si>
  <si>
    <t>Bolaños</t>
  </si>
  <si>
    <t>Ernesto</t>
  </si>
  <si>
    <t>Ordaz</t>
  </si>
  <si>
    <t>Sandra Guadalupe</t>
  </si>
  <si>
    <t>Calderón</t>
  </si>
  <si>
    <t>Osmar</t>
  </si>
  <si>
    <t>Felipe</t>
  </si>
  <si>
    <t>Modesto</t>
  </si>
  <si>
    <t>José Antonio</t>
  </si>
  <si>
    <t>Julieta</t>
  </si>
  <si>
    <t>Cabrera</t>
  </si>
  <si>
    <t>Castañeda</t>
  </si>
  <si>
    <t>Eligio</t>
  </si>
  <si>
    <t>Figueróa</t>
  </si>
  <si>
    <t>Pablo Ernesto</t>
  </si>
  <si>
    <t>Zimbrón</t>
  </si>
  <si>
    <t>Whendy Angélica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</si>
  <si>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</si>
  <si>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</si>
  <si>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</si>
  <si>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</si>
  <si>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</si>
  <si>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</si>
  <si>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</si>
  <si>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</si>
  <si>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</si>
  <si>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Fabiola</t>
  </si>
  <si>
    <t>Rivera</t>
  </si>
  <si>
    <t>Carreón</t>
  </si>
  <si>
    <t>Mercedes Teresita</t>
  </si>
  <si>
    <t>Trujillo</t>
  </si>
  <si>
    <t>Moreno</t>
  </si>
  <si>
    <t>Eduardo Hugo</t>
  </si>
  <si>
    <t>Aguilar</t>
  </si>
  <si>
    <t>Pontigo</t>
  </si>
  <si>
    <t>Lilia</t>
  </si>
  <si>
    <t>Monroy</t>
  </si>
  <si>
    <t>Irma</t>
  </si>
  <si>
    <t>Rubio</t>
  </si>
  <si>
    <t>Horacio</t>
  </si>
  <si>
    <t>Director General</t>
  </si>
  <si>
    <t>Eugenia Aideé</t>
  </si>
  <si>
    <t>Skinfield</t>
  </si>
  <si>
    <t>María del Pilar</t>
  </si>
  <si>
    <t>Ochoa</t>
  </si>
  <si>
    <t>Uribe</t>
  </si>
  <si>
    <t>María Andrea</t>
  </si>
  <si>
    <t>Márquez</t>
  </si>
  <si>
    <t>Justina</t>
  </si>
  <si>
    <t>Salinas</t>
  </si>
  <si>
    <t>Jimenez</t>
  </si>
  <si>
    <t>Karina</t>
  </si>
  <si>
    <t>Medina</t>
  </si>
  <si>
    <t>Juan de Dios</t>
  </si>
  <si>
    <t>Noble</t>
  </si>
  <si>
    <t>Gómez</t>
  </si>
  <si>
    <t>Federico</t>
  </si>
  <si>
    <t>Luna</t>
  </si>
  <si>
    <t>Jaqueline</t>
  </si>
  <si>
    <t>Fernández</t>
  </si>
  <si>
    <t>Ortiz</t>
  </si>
  <si>
    <t>Aram</t>
  </si>
  <si>
    <t>Baños</t>
  </si>
  <si>
    <t>Edwin Ernesto</t>
  </si>
  <si>
    <t>Chavez</t>
  </si>
  <si>
    <t>Olvera</t>
  </si>
  <si>
    <t>Nora Ivethe</t>
  </si>
  <si>
    <t>Meneses</t>
  </si>
  <si>
    <t>Davila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</si>
  <si>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</si>
  <si>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</si>
  <si>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</si>
  <si>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</si>
  <si>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</si>
  <si>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</si>
  <si>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</si>
  <si>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</si>
  <si>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</si>
  <si>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</si>
  <si>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</si>
  <si>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</si>
  <si>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</si>
  <si>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María Esther</t>
  </si>
  <si>
    <t>Jóse Alberto</t>
  </si>
  <si>
    <t>Villegas</t>
  </si>
  <si>
    <t>Jorge Arturo</t>
  </si>
  <si>
    <t>Enrique Jeovani</t>
  </si>
  <si>
    <t>Mohedano</t>
  </si>
  <si>
    <t>Imelda</t>
  </si>
  <si>
    <t>Ventura</t>
  </si>
  <si>
    <t>Garcia</t>
  </si>
  <si>
    <t>Isaac</t>
  </si>
  <si>
    <t>María del Rocío</t>
  </si>
  <si>
    <t>Galvez</t>
  </si>
  <si>
    <t>Juan Manuel</t>
  </si>
  <si>
    <t>Soni</t>
  </si>
  <si>
    <t>Acción Móvil de Capacitación Ajacuba ICATHI</t>
  </si>
  <si>
    <t>Plantel Zimapán ICATHI</t>
  </si>
  <si>
    <t>Plantel Mineral de la Reforma ICATHI</t>
  </si>
  <si>
    <t>Técnica</t>
  </si>
  <si>
    <t>Plantel Ixmiquilpan ICATHI</t>
  </si>
  <si>
    <t>Plantel Huichapan ICATHI</t>
  </si>
  <si>
    <t>Dirección de Investigación y Desarrollo ICATHI</t>
  </si>
  <si>
    <t>Dirección de Planeación ICATHI</t>
  </si>
  <si>
    <t>Acción Móvil de Capacitación Tlanchinol ICATHI</t>
  </si>
  <si>
    <t>Acción Móvil de Capacitación Tolcayuca ICATHI</t>
  </si>
  <si>
    <t>Acción Móvil de Capacitación Jacala ICATHI</t>
  </si>
  <si>
    <t>Plantel Tula ICATHI</t>
  </si>
  <si>
    <t>Plantel Tenango ICATHI</t>
  </si>
  <si>
    <t>Plantel Mixquiahuala ICATHI</t>
  </si>
  <si>
    <t>Plantel Atitalaquia ICATHI</t>
  </si>
  <si>
    <t>Dirección de Competencia Laboral y Calidad ICATHI</t>
  </si>
  <si>
    <t>Dirección de Academia ICATHI</t>
  </si>
  <si>
    <t>Dirección de Vinculación ICATHI</t>
  </si>
  <si>
    <t>Dirección de Contraloría ICATHI</t>
  </si>
  <si>
    <t>Plantel Apan ICATHI</t>
  </si>
  <si>
    <t>Dirección de Administración ICATHI</t>
  </si>
  <si>
    <t>Dirección General ICATHI</t>
  </si>
  <si>
    <t>Plantel Cuautepec ICATHI</t>
  </si>
  <si>
    <t>Plantel Tepeapulco ICATHI</t>
  </si>
  <si>
    <t>Acción Móvil de Capacitación Atlapexco ICATHI</t>
  </si>
  <si>
    <t>Acción Móvil de Capacitación Atotonilco ICATHI</t>
  </si>
  <si>
    <t>Plantel Actopan ICATHI</t>
  </si>
  <si>
    <t>Acción Móvil de Capacitación Tecozautla ICATHI</t>
  </si>
  <si>
    <t>Plantel Zacualtipan ICATHI</t>
  </si>
  <si>
    <t>Plantel Tezontepec ICATHI</t>
  </si>
  <si>
    <t>Acción Móvil de Capacitación Metztitlán ICATHI</t>
  </si>
  <si>
    <t>Plantel Huejutla ICATHI</t>
  </si>
  <si>
    <t>Acción Móvil de Capacitación Santiago ICATHI</t>
  </si>
  <si>
    <t>Acción Móvil de Capacitación Agua Blanca ICATHI</t>
  </si>
  <si>
    <t>Ciencias de la Comunicación</t>
  </si>
  <si>
    <t>Licenciatura en Administración</t>
  </si>
  <si>
    <t>Licenciatura en Mercadotecnia</t>
  </si>
  <si>
    <t>Licenciatura en Sistemas Computacionales</t>
  </si>
  <si>
    <t>Licenciatura en Economía Agrícola</t>
  </si>
  <si>
    <t>Ingeniería en Negocios y Gestión Empresarial</t>
  </si>
  <si>
    <t>Ingeniería Agroindustrial    Atlixco Puebla</t>
  </si>
  <si>
    <t>Licenciada en Educación Primaria</t>
  </si>
  <si>
    <t>Sistemas Computacionales</t>
  </si>
  <si>
    <t>Ingeniería Industrial</t>
  </si>
  <si>
    <t>Licenciatura en Administración de Empresas</t>
  </si>
  <si>
    <t>Licenciada en Psicología</t>
  </si>
  <si>
    <t>Ingeniería Agronómica   en la Especialidad de Fitotecnia.    Titular de la Oficina en T</t>
  </si>
  <si>
    <t>Maestría en Educación con especialidad en Recursos Humanos    Seguimiento de egresados, incubadora de empresas, visita a empresas e instituciones, promoción</t>
  </si>
  <si>
    <t>Maestría en ciencias de la educación  e Ingeniería industrial</t>
  </si>
  <si>
    <t>Licenciatura en Ciencias Políticas y Administración Pública</t>
  </si>
  <si>
    <t>Licenciatura en Cultura de las Artes</t>
  </si>
  <si>
    <t>Licenciatura en Informática</t>
  </si>
  <si>
    <t>Licenciada en Trabajo Social</t>
  </si>
  <si>
    <t>Maestría en Educación.</t>
  </si>
  <si>
    <t>Licenciatura en Contaduría</t>
  </si>
  <si>
    <t>Licenciado en economía</t>
  </si>
  <si>
    <t>Ciencias de la comunicación</t>
  </si>
  <si>
    <t>Administración</t>
  </si>
  <si>
    <t>Licenciatura en Ciencias de la Comunicación    Tele cobro, auxiliar y solución de problemas   ,</t>
  </si>
  <si>
    <t>Licenciatura en Educación</t>
  </si>
  <si>
    <t>Licenciatura en computación</t>
  </si>
  <si>
    <t>Lic. Contaduría y Finanzas</t>
  </si>
  <si>
    <t>Licenciatura en Administración Pública        Impartición de clases en Áreas Económico Administrativas</t>
  </si>
  <si>
    <t>Licenciatura en Derecho</t>
  </si>
  <si>
    <t>Licenciatura en Pedagogía</t>
  </si>
  <si>
    <t>Lic. en Trabajo Social</t>
  </si>
  <si>
    <t>Ingeniería Industrial Mecánica     Productivo</t>
  </si>
  <si>
    <t>Ingeniero Agrónomo Especialista en Economía Agrícola</t>
  </si>
  <si>
    <t>Mercadotecnia</t>
  </si>
  <si>
    <t>Licenciatura en Sociología Urbana</t>
  </si>
  <si>
    <t>Licenciatura en Negocios Internacionales</t>
  </si>
  <si>
    <t>Licenciatura en contaduría</t>
  </si>
  <si>
    <t>Ingeniería en Tecnologías de Información y Comunicaciones</t>
  </si>
  <si>
    <t>Ingeniería Mecánica Electricista</t>
  </si>
  <si>
    <t>Lic. en Contaduría</t>
  </si>
  <si>
    <t>Licenciado en Contaduría</t>
  </si>
  <si>
    <t>Ciencias Políticas y Administración Pública</t>
  </si>
  <si>
    <t>Contaduría Pública</t>
  </si>
  <si>
    <t>Lic. En Contaduría</t>
  </si>
  <si>
    <t>Médico Cirujano</t>
  </si>
  <si>
    <t>Ingeniería en Telemática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</si>
  <si>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</si>
  <si>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</si>
  <si>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</si>
  <si>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</si>
  <si>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</si>
  <si>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Lic. en administración de empresas turísticas</t>
  </si>
  <si>
    <t>Licenciado en Contaduría Pública</t>
  </si>
  <si>
    <t>Arquitectura</t>
  </si>
  <si>
    <t>Psicología</t>
  </si>
  <si>
    <t>no disponible</t>
  </si>
  <si>
    <t>Lic. en Administración</t>
  </si>
  <si>
    <t>Lic. en Derecho</t>
  </si>
  <si>
    <t>Lic. en Economía</t>
  </si>
  <si>
    <t>Lic. en Ciencias de la Comunicación</t>
  </si>
  <si>
    <t>Mtro. en Ciencias del Deporte</t>
  </si>
  <si>
    <t>Técnico en Electromecánica</t>
  </si>
  <si>
    <t>Licenciatura en Comercio Exterior</t>
  </si>
  <si>
    <t>Licenciada en Administración</t>
  </si>
  <si>
    <t>Licenciada en Derecho</t>
  </si>
  <si>
    <t>Técnico Secretaría Ejecutiva</t>
  </si>
  <si>
    <t>Licenciado en Ciencias Políticas y Administración publica</t>
  </si>
  <si>
    <t>Licenciado en Mercadotecnia</t>
  </si>
  <si>
    <t>Ingenieria en sistemas computacionales</t>
  </si>
  <si>
    <t>Técnico superior universitario en tecnologías de la información y comunicación</t>
  </si>
  <si>
    <t>Ingeniería en sistemas computacionales</t>
  </si>
  <si>
    <t>http://servicios.hidalgo.gob.mx/transparencia15/aservidorpublicocv.aspx?388</t>
  </si>
  <si>
    <t>http://servicios.hidalgo.gob.mx/transparencia15/aservidorpublicocv.aspx?395</t>
  </si>
  <si>
    <t>http://servicios.hidalgo.gob.mx/transparencia15/aservidorpublicocv.aspx?398</t>
  </si>
  <si>
    <t>http://servicios.hidalgo.gob.mx/transparencia15/aservidorpublicocv.aspx?409</t>
  </si>
  <si>
    <t>http://servicios.hidalgo.gob.mx/transparencia15/aservidorpublicocv.aspx?410</t>
  </si>
  <si>
    <t>http://servicios.hidalgo.gob.mx/transparencia15/aservidorpublicocv.aspx?411</t>
  </si>
  <si>
    <t>http://servicios.hidalgo.gob.mx/transparencia15/aservidorpublicocv.aspx?434</t>
  </si>
  <si>
    <t>http://servicios.hidalgo.gob.mx/transparencia15/aservidorpublicocv.aspx?436</t>
  </si>
  <si>
    <t>http://servicios.hidalgo.gob.mx/transparencia15/aservidorpublicocv.aspx?437</t>
  </si>
  <si>
    <t>http://servicios.hidalgo.gob.mx/transparencia15/aservidorpublicocv.aspx?439</t>
  </si>
  <si>
    <t>http://servicios.hidalgo.gob.mx/transparencia15/aservidorpublicocv.aspx?440</t>
  </si>
  <si>
    <t>http://servicios.hidalgo.gob.mx/transparencia15/aservidorpublicocv.aspx?442</t>
  </si>
  <si>
    <t>http://servicios.hidalgo.gob.mx/transparencia15/aservidorpublicocv.aspx?443</t>
  </si>
  <si>
    <t>http://servicios.hidalgo.gob.mx/transparencia15/aservidorpublicocv.aspx?444</t>
  </si>
  <si>
    <t>http://servicios.hidalgo.gob.mx/transparencia15/aservidorpublicocv.aspx?445</t>
  </si>
  <si>
    <t>http://servicios.hidalgo.gob.mx/transparencia15/aservidorpublicocv.aspx?447</t>
  </si>
  <si>
    <t>http://servicios.hidalgo.gob.mx/transparencia15/aservidorpublicocv.aspx?448</t>
  </si>
  <si>
    <t>http://servicios.hidalgo.gob.mx/transparencia15/aservidorpublicocv.aspx?452</t>
  </si>
  <si>
    <t>http://servicios.hidalgo.gob.mx/transparencia15/aservidorpublicocv.aspx?458</t>
  </si>
  <si>
    <t>http://servicios.hidalgo.gob.mx/transparencia15/aservidorpublicocv.aspx?463</t>
  </si>
  <si>
    <t>http://servicios.hidalgo.gob.mx/transparencia15/aservidorpublicocv.aspx?467</t>
  </si>
  <si>
    <t>http://servicios.hidalgo.gob.mx/transparencia15/aservidorpublicocv.aspx?472</t>
  </si>
  <si>
    <t>http://servicios.hidalgo.gob.mx/transparencia15/aservidorpublicocv.aspx?475</t>
  </si>
  <si>
    <t>http://servicios.hidalgo.gob.mx/transparencia15/aservidorpublicocv.aspx?477</t>
  </si>
  <si>
    <t>http://servicios.hidalgo.gob.mx/transparencia15/aservidorpublicocv.aspx?478</t>
  </si>
  <si>
    <t>http://servicios.hidalgo.gob.mx/transparencia15/aservidorpublicocv.aspx?484</t>
  </si>
  <si>
    <t>http://servicios.hidalgo.gob.mx/transparencia15/aservidorpublicocv.aspx?487</t>
  </si>
  <si>
    <t>http://servicios.hidalgo.gob.mx/transparencia15/aservidorpublicocv.aspx?504</t>
  </si>
  <si>
    <t>http://servicios.hidalgo.gob.mx/transparencia15/aservidorpublicocv.aspx?507</t>
  </si>
  <si>
    <t>http://servicios.hidalgo.gob.mx/transparencia15/aservidorpublicocv.aspx?510</t>
  </si>
  <si>
    <t>http://servicios.hidalgo.gob.mx/transparencia15/aservidorpublicocv.aspx?512</t>
  </si>
  <si>
    <t>http://servicios.hidalgo.gob.mx/transparencia15/aservidorpublicocv.aspx?514</t>
  </si>
  <si>
    <t>http://servicios.hidalgo.gob.mx/transparencia15/aservidorpublicocv.aspx?521</t>
  </si>
  <si>
    <t>http://servicios.hidalgo.gob.mx/transparencia15/aservidorpublicocv.aspx?524</t>
  </si>
  <si>
    <t>http://servicios.hidalgo.gob.mx/transparencia15/aservidorpublicocv.aspx?534</t>
  </si>
  <si>
    <t>http://servicios.hidalgo.gob.mx/transparencia15/aservidorpublicocv.aspx?540</t>
  </si>
  <si>
    <t>http://servicios.hidalgo.gob.mx/transparencia15/aservidorpublicocv.aspx?543</t>
  </si>
  <si>
    <t>http://servicios.hidalgo.gob.mx/transparencia15/aservidorpublicocv.aspx?546</t>
  </si>
  <si>
    <t>http://servicios.hidalgo.gob.mx/transparencia15/aservidorpublicocv.aspx?547</t>
  </si>
  <si>
    <t>http://servicios.hidalgo.gob.mx/transparencia15/aservidorpublicocv.aspx?602</t>
  </si>
  <si>
    <t>http://servicios.hidalgo.gob.mx/transparencia15/aservidorpublicocv.aspx?607</t>
  </si>
  <si>
    <t>http://servicios.hidalgo.gob.mx/transparencia15/aservidorpublicocv.aspx?617</t>
  </si>
  <si>
    <t>http://servicios.hidalgo.gob.mx/transparencia15/aservidorpublicocv.aspx?622</t>
  </si>
  <si>
    <t>http://servicios.hidalgo.gob.mx/transparencia15/aservidorpublicocv.aspx?623</t>
  </si>
  <si>
    <t>http://servicios.hidalgo.gob.mx/transparencia15/aservidorpublicocv.aspx?626</t>
  </si>
  <si>
    <t>http://servicios.hidalgo.gob.mx/transparencia15/aservidorpublicocv.aspx?679</t>
  </si>
  <si>
    <t>http://servicios.hidalgo.gob.mx/transparencia15/aservidorpublicocv.aspx?680</t>
  </si>
  <si>
    <t>http://servicios.hidalgo.gob.mx/transparencia15/aservidorpublicocv.aspx?681</t>
  </si>
  <si>
    <t>http://servicios.hidalgo.gob.mx/transparencia15/aservidorpublicocv.aspx?683</t>
  </si>
  <si>
    <t>http://servicios.hidalgo.gob.mx/transparencia15/aservidorpublicocv.aspx?685</t>
  </si>
  <si>
    <t>http://servicios.hidalgo.gob.mx/transparencia15/aservidorpublicocv.aspx?686</t>
  </si>
  <si>
    <t>http://servicios.hidalgo.gob.mx/transparencia15/aservidorpublicocv.aspx?687</t>
  </si>
  <si>
    <t>http://servicios.hidalgo.gob.mx/transparencia15/aservidorpublicocv.aspx?689</t>
  </si>
  <si>
    <t>http://servicios.hidalgo.gob.mx/transparencia15/aservidorpublicocv.aspx?700</t>
  </si>
  <si>
    <t>http://servicios.hidalgo.gob.mx/transparencia15/aservidorpublicocv.aspx?702</t>
  </si>
  <si>
    <t>http://servicios.hidalgo.gob.mx/transparencia15/aservidorpublicocv.aspx?704</t>
  </si>
  <si>
    <t>http://servicios.hidalgo.gob.mx/transparencia15/aservidorpublicocv.aspx?707</t>
  </si>
  <si>
    <t>http://servicios.hidalgo.gob.mx/transparencia15/aservidorpublicocv.aspx?708</t>
  </si>
  <si>
    <t>http://servicios.hidalgo.gob.mx/transparencia15/aservidorpublicocv.aspx?709</t>
  </si>
  <si>
    <t>http://servicios.hidalgo.gob.mx/transparencia15/aservidorpublicocv.aspx?710</t>
  </si>
  <si>
    <t>http://servicios.hidalgo.gob.mx/transparencia15/aservidorpublicocv.aspx?711</t>
  </si>
  <si>
    <t>http://servicios.hidalgo.gob.mx/transparencia15/aservidorpublicocv.aspx?713</t>
  </si>
  <si>
    <t>http://servicios.hidalgo.gob.mx/transparencia15/aservidorpublicocv.aspx?714</t>
  </si>
  <si>
    <t>http://servicios.hidalgo.gob.mx/transparencia15/aservidorpublicocv.aspx?715</t>
  </si>
  <si>
    <t>http://servicios.hidalgo.gob.mx/transparencia15/aservidorpublicocv.aspx?716</t>
  </si>
  <si>
    <t>http://servicios.hidalgo.gob.mx/transparencia15/aservidorpublicocv.aspx?717</t>
  </si>
  <si>
    <t>http://servicios.hidalgo.gob.mx/transparencia15/aservidorpublicocv.aspx?726</t>
  </si>
  <si>
    <t>http://servicios.hidalgo.gob.mx/transparencia15/aservidorpublicocv.aspx?2632</t>
  </si>
  <si>
    <t>http://servicios.hidalgo.gob.mx/transparencia15/aservidorpublicocv.aspx?2633</t>
  </si>
  <si>
    <t>http://servicios.hidalgo.gob.mx/transparencia15/aservidorpublicocv.aspx?2634</t>
  </si>
  <si>
    <t>http://servicios.hidalgo.gob.mx/transparencia15/aservidorpublicocv.aspx?2635</t>
  </si>
  <si>
    <t>http://servicios.hidalgo.gob.mx/transparencia15/aservidorpublicocv.aspx?2636</t>
  </si>
  <si>
    <t>http://servicios.hidalgo.gob.mx/transparencia15/aservidorpublicocv.aspx?2637</t>
  </si>
  <si>
    <t>http://servicios.hidalgo.gob.mx/transparencia15/aservidorpublicocv.aspx?2638</t>
  </si>
  <si>
    <t>http://servicios.hidalgo.gob.mx/transparencia15/aservidorpublicocv.aspx?2639</t>
  </si>
  <si>
    <t>http://servicios.hidalgo.gob.mx/transparencia15/aservidorpublicocv.aspx?2642</t>
  </si>
  <si>
    <t>http://servicios.hidalgo.gob.mx/transparencia15/aservidorpublicocv.aspx?2643</t>
  </si>
  <si>
    <t>http://servicios.hidalgo.gob.mx/transparencia15/aservidorpublicocv.aspx?2644</t>
  </si>
  <si>
    <t>http://servicios.hidalgo.gob.mx/transparencia15/aservidorpublicocv.aspx?2645</t>
  </si>
  <si>
    <t>http://servicios.hidalgo.gob.mx/transparencia15/aservidorpublicocv.aspx?2646</t>
  </si>
  <si>
    <t>http://servicios.hidalgo.gob.mx/transparencia15/aservidorpublicocv.aspx?2647</t>
  </si>
  <si>
    <t>http://servicios.hidalgo.gob.mx/transparencia15/aservidorpublicocv.aspx?2648</t>
  </si>
  <si>
    <t>http://servicios.hidalgo.gob.mx/transparencia15/aservidorpublicocv.aspx?2650</t>
  </si>
  <si>
    <t>http://servicios.hidalgo.gob.mx/transparencia15/aservidorpublicocv.aspx?2651</t>
  </si>
  <si>
    <t>http://servicios.hidalgo.gob.mx/transparencia15/aservidorpublicocv.aspx?2652</t>
  </si>
  <si>
    <t>http://servicios.hidalgo.gob.mx/transparencia15/aservidorpublicocv.aspx?2653</t>
  </si>
  <si>
    <t>http://servicios.hidalgo.gob.mx/transparencia15/aservidorpublicocv.aspx?2654</t>
  </si>
  <si>
    <t>http://servicios.hidalgo.gob.mx/transparencia15/aservidorpublicocv.aspx?2655</t>
  </si>
  <si>
    <t>http://servicios.hidalgo.gob.mx/transparencia15/aservidorpublicocv.aspx?5636</t>
  </si>
  <si>
    <t>http://servicios.hidalgo.gob.mx/transparencia15/aservidorpublicocv.aspx?5638</t>
  </si>
  <si>
    <t>http://servicios.hidalgo.gob.mx/transparencia15/aservidorpublicocv.aspx?5639</t>
  </si>
  <si>
    <t>http://servicios.hidalgo.gob.mx/transparencia15/aservidorpublicocv.aspx?5640</t>
  </si>
  <si>
    <t>http://servicios.hidalgo.gob.mx/transparencia15/aservidorpublicocv.aspx?5643</t>
  </si>
  <si>
    <t>http://servicios.hidalgo.gob.mx/transparencia15/aservidorpublicocv.aspx?5645</t>
  </si>
  <si>
    <t>Laya Comunicación</t>
  </si>
  <si>
    <t>Diseñador y Editor</t>
  </si>
  <si>
    <t>Publicidad</t>
  </si>
  <si>
    <t>ICATHI</t>
  </si>
  <si>
    <t>Capacitación y Vinculación</t>
  </si>
  <si>
    <t>Subdirector de Área</t>
  </si>
  <si>
    <t>Vinculación</t>
  </si>
  <si>
    <t>ICATHI Plantel Tezontepec</t>
  </si>
  <si>
    <t>Jefe de oficina</t>
  </si>
  <si>
    <t>Capacitación laboral</t>
  </si>
  <si>
    <t>Instituto de Capacitación para el Trabajo del Estado de Hidalgo</t>
  </si>
  <si>
    <t>ICATHI (Plantel Tula)</t>
  </si>
  <si>
    <t>Secretaria de apoyo</t>
  </si>
  <si>
    <t>Apoyo Secretarial</t>
  </si>
  <si>
    <t>Instituto de capacitación para el Trabajo de Estado de Hidalgo</t>
  </si>
  <si>
    <t>Jefe de capacitación</t>
  </si>
  <si>
    <t>Actividades administrativas y académicas</t>
  </si>
  <si>
    <t>Instituto de Capacitación para el Trabajo del Estado de Hidalgo (ICATHI)</t>
  </si>
  <si>
    <t>Jefe de Oficina</t>
  </si>
  <si>
    <t>Actividades Administrativas</t>
  </si>
  <si>
    <t>Servicio Estatal de Empleo Hidalgo</t>
  </si>
  <si>
    <t>Coordinador de Movilidad Laboral</t>
  </si>
  <si>
    <t>Recursos Humanos, Servicio público</t>
  </si>
  <si>
    <t>Administrativa</t>
  </si>
  <si>
    <t>Tribunal Superior de Justicia (Centro Estatal de Justicia Alternativa)</t>
  </si>
  <si>
    <t>Responsable de Oficina y Mediador Conciliador Indígena</t>
  </si>
  <si>
    <t>Administración y Negociación</t>
  </si>
  <si>
    <t>Secretario de Apoyo</t>
  </si>
  <si>
    <t>Icathi Plantel Huejutla</t>
  </si>
  <si>
    <t>Jefe de Servicios y Mantenimiento</t>
  </si>
  <si>
    <t>Manejo y Control del Inventario e Infraestructura</t>
  </si>
  <si>
    <t>ICATHI Plantel Tula</t>
  </si>
  <si>
    <t>Director de plantel</t>
  </si>
  <si>
    <t>Planeación, academia y administración pública</t>
  </si>
  <si>
    <t>Administración, planeación, sistemas de gestión de calidad y vinculación.</t>
  </si>
  <si>
    <t>Instituto de Capacitación del Trabajo del Estado de Hidalgo</t>
  </si>
  <si>
    <t>Auxiliar de Departamento</t>
  </si>
  <si>
    <t>Investigación y desarrollo de proyectos productivos</t>
  </si>
  <si>
    <t>ICATHI Actopan</t>
  </si>
  <si>
    <t>Administración, docencia, planeación y sistemas de calidad</t>
  </si>
  <si>
    <t/>
  </si>
  <si>
    <t>ICATHI Plantel Huejutla</t>
  </si>
  <si>
    <t>Capacitación, control escolar y supervisión de procesos enseñanza-aprendizaje</t>
  </si>
  <si>
    <t>Presidencia municipal de Zimapán</t>
  </si>
  <si>
    <t>Contador general del Ayuntamiento</t>
  </si>
  <si>
    <t>Contabilidad Pública</t>
  </si>
  <si>
    <t>Administración de centros educativos</t>
  </si>
  <si>
    <t>Academia</t>
  </si>
  <si>
    <t>ICATHI Plantel Ixmiquilpan</t>
  </si>
  <si>
    <t>Jefe de Vinculación Promoción</t>
  </si>
  <si>
    <t>Vinculación con empresas e instituciones, organización de eventos y reuniones</t>
  </si>
  <si>
    <t>CBTIS 83</t>
  </si>
  <si>
    <t>Docente y  Coordinadora del Comité Escolar</t>
  </si>
  <si>
    <t>Docencia</t>
  </si>
  <si>
    <t>C.D.E. PRI (Secretaría de Organización)</t>
  </si>
  <si>
    <t>Coordinador del área de informática</t>
  </si>
  <si>
    <t>Administración de base de datos y desarrollo propio de la secretaría</t>
  </si>
  <si>
    <t>Coordinadora de AMC</t>
  </si>
  <si>
    <t>Motor Coach Industries México</t>
  </si>
  <si>
    <t>Técnico contable</t>
  </si>
  <si>
    <t>Contabilidad</t>
  </si>
  <si>
    <t>Funciones de Apoyo de Vinculación</t>
  </si>
  <si>
    <t>Komatsu Mexicana</t>
  </si>
  <si>
    <t>Subgerente Relaciones Laborales</t>
  </si>
  <si>
    <t>Administración de Recursos Humanos</t>
  </si>
  <si>
    <t>Instructor</t>
  </si>
  <si>
    <t>Impartición de cursos de educación vial, relaciones humanas.</t>
  </si>
  <si>
    <t>Colegio Ollin Patolli</t>
  </si>
  <si>
    <t>Docente</t>
  </si>
  <si>
    <t>Educación Primaria</t>
  </si>
  <si>
    <t>Instituto de Capacitación para el Trabajo</t>
  </si>
  <si>
    <t>ICATHI plantel Zacualtipán</t>
  </si>
  <si>
    <t>Administrativo</t>
  </si>
  <si>
    <t>Santander</t>
  </si>
  <si>
    <t>Asesor de banca PYME</t>
  </si>
  <si>
    <t>Servicios financieros</t>
  </si>
  <si>
    <t>Secretaría de Salud de Hidalgo</t>
  </si>
  <si>
    <t>Asistente Administrativo</t>
  </si>
  <si>
    <t>Apoyo administrativo</t>
  </si>
  <si>
    <t>Técnico Especializado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</si>
  <si>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</si>
  <si>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</si>
  <si>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</si>
  <si>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</si>
  <si>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Educación</t>
  </si>
  <si>
    <t>Jefe de Departamento de Auditoría Interna de Calidad</t>
  </si>
  <si>
    <t>Técnico Profesional</t>
  </si>
  <si>
    <t>Nóminas y Presupuesto</t>
  </si>
  <si>
    <t>Partido Revolucionario Institucional</t>
  </si>
  <si>
    <t>Coordinador Electoral</t>
  </si>
  <si>
    <t>Ejecucion del la ley electoral</t>
  </si>
  <si>
    <t>Capacitación</t>
  </si>
  <si>
    <t>Finanzas</t>
  </si>
  <si>
    <t>Investigación y Desarrollo</t>
  </si>
  <si>
    <t>Icathi Zacualtipán</t>
  </si>
  <si>
    <t>Administración de centros escolares</t>
  </si>
  <si>
    <t>Auxiliar de departamento</t>
  </si>
  <si>
    <t>Presupuesto</t>
  </si>
  <si>
    <t>Ideas en Kon-tacto S.A. de C.V.</t>
  </si>
  <si>
    <t>Coordinadora de operación en recuperación de cartera vencida.</t>
  </si>
  <si>
    <t>Compras</t>
  </si>
  <si>
    <t>SEMARNAT</t>
  </si>
  <si>
    <t>Auxiliar Informático</t>
  </si>
  <si>
    <t>Jefa de Vinculación</t>
  </si>
  <si>
    <t>Mercadotecnia,  Administración, Desarrollo de proyectos.</t>
  </si>
  <si>
    <t>Universidad ETAC Campus Tulancingo</t>
  </si>
  <si>
    <t>Catedrático</t>
  </si>
  <si>
    <t>Administración y Finanzas</t>
  </si>
  <si>
    <t>Mobiliaria del Trópico Frio</t>
  </si>
  <si>
    <t>Administrador</t>
  </si>
  <si>
    <t>IHEMSYS</t>
  </si>
  <si>
    <t>Dirección de Administración</t>
  </si>
  <si>
    <t>Director de área</t>
  </si>
  <si>
    <t>Académica y planeación</t>
  </si>
  <si>
    <t>INSTITUTO DE CAPACITACION PARA EL TRABAJO DEL ESTADO DE HIDALGO</t>
  </si>
  <si>
    <t>TECNICO PROFESIONAL</t>
  </si>
  <si>
    <t>ACADEMIA</t>
  </si>
  <si>
    <t>Secretaría de Desarrollo Agropecuario del Estado de Hidalgo</t>
  </si>
  <si>
    <t>Secretaria Particular</t>
  </si>
  <si>
    <t>DELEGACION FEDERAL DE LA SEP EN HIDALGO</t>
  </si>
  <si>
    <t>Universidad Tecnológica de la Sierra Hidalguense</t>
  </si>
  <si>
    <t>Directora de Finanzas</t>
  </si>
  <si>
    <t>Personal</t>
  </si>
  <si>
    <t>SEPH</t>
  </si>
  <si>
    <t>Apoyo en Comunicación</t>
  </si>
  <si>
    <t>Comunicación</t>
  </si>
  <si>
    <t>Instituto Hidalguense de Educación para Adultos</t>
  </si>
  <si>
    <t>Concertador de Proyectos Especiales</t>
  </si>
  <si>
    <t>Proyectos</t>
  </si>
  <si>
    <t>Campus Virtual</t>
  </si>
  <si>
    <t>SCHLUMBERGER LIMITED</t>
  </si>
  <si>
    <t>INGENIERO DE CAMPO</t>
  </si>
  <si>
    <t>PLATAFORMAS DE PERFORACIÓN  DE PEMEX</t>
  </si>
  <si>
    <t>Secretaría de Gobernación</t>
  </si>
  <si>
    <t>Suboficial</t>
  </si>
  <si>
    <t>Subsecretaría de Educación Media Superior y Superior</t>
  </si>
  <si>
    <t>Jefe de Servicios y Mantnimiento</t>
  </si>
  <si>
    <t>Secretaria de Desarrollo Económico</t>
  </si>
  <si>
    <t>Subdirector de Recursos Materiales</t>
  </si>
  <si>
    <t>Profesor por asignatura</t>
  </si>
  <si>
    <t>Academica</t>
  </si>
  <si>
    <t>Transportes Garden</t>
  </si>
  <si>
    <t>Analista Fiscal</t>
  </si>
  <si>
    <t>Fiscal</t>
  </si>
  <si>
    <t xml:space="preserve">Jorge </t>
  </si>
  <si>
    <t xml:space="preserve">Hernández </t>
  </si>
  <si>
    <t>Magaly Grissel</t>
  </si>
  <si>
    <t>Hermenegildo de Jesús</t>
  </si>
  <si>
    <t>Fonseca</t>
  </si>
  <si>
    <t>Licenciado en Derecho</t>
  </si>
  <si>
    <t xml:space="preserve">Miguel Ángel </t>
  </si>
  <si>
    <t>Escobar</t>
  </si>
  <si>
    <t>Laguna</t>
  </si>
  <si>
    <t>Maestría en Administración de Calidad</t>
  </si>
  <si>
    <t>Jaime</t>
  </si>
  <si>
    <t>Arista</t>
  </si>
  <si>
    <t>Jurado</t>
  </si>
  <si>
    <t xml:space="preserve">Ruth </t>
  </si>
  <si>
    <t>Gamboa</t>
  </si>
  <si>
    <t>Licenciada en Contaduría</t>
  </si>
  <si>
    <t xml:space="preserve">Osmar </t>
  </si>
  <si>
    <t xml:space="preserve">Benítez </t>
  </si>
  <si>
    <t>Comercialización</t>
  </si>
  <si>
    <t>Leonardo</t>
  </si>
  <si>
    <t>Murvartian</t>
  </si>
  <si>
    <t>Estrada</t>
  </si>
  <si>
    <t>Licenciatura en Psicología</t>
  </si>
  <si>
    <t>Macías</t>
  </si>
  <si>
    <t>Secretaria de Planeación y Desarrollo Regional</t>
  </si>
  <si>
    <t>Planeación</t>
  </si>
  <si>
    <t>Educacion</t>
  </si>
  <si>
    <t>Subdirectora de Educación Básica y Programas Federales</t>
  </si>
  <si>
    <t>MARPA PACHUCA</t>
  </si>
  <si>
    <t>Encargado de Seguimiento</t>
  </si>
  <si>
    <t>Ing. Eusebio Gómez Ríos</t>
  </si>
  <si>
    <t>Jurídico</t>
  </si>
  <si>
    <t>Juridico</t>
  </si>
  <si>
    <t>Secretaría de Obras Públicas</t>
  </si>
  <si>
    <t>Control de Actas</t>
  </si>
  <si>
    <t>Administracion</t>
  </si>
  <si>
    <t>Dirección de Competencias Laborales y Calidad ICATHI</t>
  </si>
  <si>
    <t>Yaremi</t>
  </si>
  <si>
    <t>Castelán</t>
  </si>
  <si>
    <t>Díaz</t>
  </si>
  <si>
    <t>Hypatia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</si>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</sst>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18.5703125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35.85546875" customWidth="1"/>
    <col min="10" max="10" width="53" bestFit="1" customWidth="1"/>
    <col min="11" max="11" width="25" bestFit="1" customWidth="1"/>
    <col min="12" max="12" width="46" bestFit="1" customWidth="1"/>
    <col min="13" max="13" width="70.5703125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8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2018</v>
      </c>
      <c r="B8" s="3">
        <v>43282</v>
      </c>
      <c r="C8" s="3">
        <v>43373</v>
      </c>
      <c r="D8" t="s">
        <v>75</v>
      </c>
      <c r="E8" t="s">
        <v>75</v>
      </c>
      <c r="F8" s="5" t="s">
        <v>76</v>
      </c>
      <c r="G8" t="s">
        <v>77</v>
      </c>
      <c r="H8" t="s">
        <v>78</v>
      </c>
      <c r="I8" s="4" t="s">
        <v>312</v>
      </c>
      <c r="J8" t="s">
        <v>57</v>
      </c>
      <c r="K8" t="s">
        <v>329</v>
      </c>
      <c r="L8">
        <v>1</v>
      </c>
      <c r="M8" t="s">
        <v>401</v>
      </c>
      <c r="N8" t="s">
        <v>63</v>
      </c>
      <c r="O8" s="7" t="s">
        <v>680</v>
      </c>
      <c r="P8" s="9">
        <v>43383</v>
      </c>
      <c r="Q8" s="9">
        <v>43383</v>
      </c>
    </row>
    <row r="9" spans="1:18" x14ac:dyDescent="0.25">
      <c r="A9">
        <v>2018</v>
      </c>
      <c r="B9" s="3">
        <v>43282</v>
      </c>
      <c r="C9" s="3">
        <v>43373</v>
      </c>
      <c r="D9" t="s">
        <v>75</v>
      </c>
      <c r="E9" t="s">
        <v>75</v>
      </c>
      <c r="F9" s="5" t="s">
        <v>79</v>
      </c>
      <c r="G9" t="s">
        <v>80</v>
      </c>
      <c r="H9" t="s">
        <v>81</v>
      </c>
      <c r="I9" s="4" t="s">
        <v>311</v>
      </c>
      <c r="J9" t="s">
        <v>57</v>
      </c>
      <c r="K9" t="s">
        <v>330</v>
      </c>
      <c r="L9">
        <v>2</v>
      </c>
      <c r="M9" t="s">
        <v>402</v>
      </c>
      <c r="N9" s="8" t="s">
        <v>63</v>
      </c>
      <c r="O9" s="7" t="s">
        <v>680</v>
      </c>
      <c r="P9" s="9">
        <v>43383</v>
      </c>
      <c r="Q9" s="9">
        <v>43383</v>
      </c>
    </row>
    <row r="10" spans="1:18" x14ac:dyDescent="0.25">
      <c r="A10">
        <v>2018</v>
      </c>
      <c r="B10" s="3">
        <v>43282</v>
      </c>
      <c r="C10" s="3">
        <v>43373</v>
      </c>
      <c r="D10" t="s">
        <v>75</v>
      </c>
      <c r="E10" t="s">
        <v>75</v>
      </c>
      <c r="F10" s="5" t="s">
        <v>82</v>
      </c>
      <c r="G10" t="s">
        <v>83</v>
      </c>
      <c r="H10" t="s">
        <v>84</v>
      </c>
      <c r="I10" t="s">
        <v>310</v>
      </c>
      <c r="J10" t="s">
        <v>57</v>
      </c>
      <c r="K10" t="s">
        <v>331</v>
      </c>
      <c r="L10">
        <v>3</v>
      </c>
      <c r="M10" t="s">
        <v>403</v>
      </c>
      <c r="N10" s="8" t="s">
        <v>63</v>
      </c>
      <c r="O10" s="7" t="s">
        <v>680</v>
      </c>
      <c r="P10" s="9">
        <v>43383</v>
      </c>
      <c r="Q10" s="9">
        <v>43383</v>
      </c>
    </row>
    <row r="11" spans="1:18" x14ac:dyDescent="0.25">
      <c r="A11">
        <v>2018</v>
      </c>
      <c r="B11" s="3">
        <v>43282</v>
      </c>
      <c r="C11" s="3">
        <v>43373</v>
      </c>
      <c r="D11" t="s">
        <v>85</v>
      </c>
      <c r="E11" t="s">
        <v>85</v>
      </c>
      <c r="F11" s="5" t="s">
        <v>86</v>
      </c>
      <c r="G11" t="s">
        <v>84</v>
      </c>
      <c r="H11" t="s">
        <v>87</v>
      </c>
      <c r="I11" t="s">
        <v>309</v>
      </c>
      <c r="J11" t="s">
        <v>57</v>
      </c>
      <c r="K11" t="s">
        <v>332</v>
      </c>
      <c r="L11" s="4">
        <v>4</v>
      </c>
      <c r="M11" t="s">
        <v>404</v>
      </c>
      <c r="N11" s="8" t="s">
        <v>63</v>
      </c>
      <c r="O11" s="7" t="s">
        <v>680</v>
      </c>
      <c r="P11" s="9">
        <v>43383</v>
      </c>
      <c r="Q11" s="9">
        <v>43383</v>
      </c>
    </row>
    <row r="12" spans="1:18" x14ac:dyDescent="0.25">
      <c r="A12">
        <v>2018</v>
      </c>
      <c r="B12" s="3">
        <v>43282</v>
      </c>
      <c r="C12" s="3">
        <v>43373</v>
      </c>
      <c r="D12" t="s">
        <v>85</v>
      </c>
      <c r="E12" t="s">
        <v>85</v>
      </c>
      <c r="F12" s="5" t="s">
        <v>88</v>
      </c>
      <c r="G12" t="s">
        <v>89</v>
      </c>
      <c r="H12" t="s">
        <v>90</v>
      </c>
      <c r="I12" t="s">
        <v>300</v>
      </c>
      <c r="J12" t="s">
        <v>57</v>
      </c>
      <c r="K12" t="s">
        <v>333</v>
      </c>
      <c r="L12" s="4">
        <v>5</v>
      </c>
      <c r="M12" t="s">
        <v>405</v>
      </c>
      <c r="N12" s="8" t="s">
        <v>63</v>
      </c>
      <c r="O12" s="7" t="s">
        <v>680</v>
      </c>
      <c r="P12" s="9">
        <v>43383</v>
      </c>
      <c r="Q12" s="9">
        <v>43383</v>
      </c>
    </row>
    <row r="13" spans="1:18" x14ac:dyDescent="0.25">
      <c r="A13">
        <v>2018</v>
      </c>
      <c r="B13" s="3">
        <v>43282</v>
      </c>
      <c r="C13" s="3">
        <v>43373</v>
      </c>
      <c r="D13" t="s">
        <v>91</v>
      </c>
      <c r="E13" t="s">
        <v>91</v>
      </c>
      <c r="F13" s="5" t="s">
        <v>92</v>
      </c>
      <c r="G13" t="s">
        <v>93</v>
      </c>
      <c r="H13" t="s">
        <v>94</v>
      </c>
      <c r="I13" t="s">
        <v>306</v>
      </c>
      <c r="J13" t="s">
        <v>57</v>
      </c>
      <c r="K13" t="s">
        <v>334</v>
      </c>
      <c r="L13" s="4">
        <v>6</v>
      </c>
      <c r="M13" t="s">
        <v>406</v>
      </c>
      <c r="N13" s="8" t="s">
        <v>63</v>
      </c>
      <c r="O13" s="7" t="s">
        <v>680</v>
      </c>
      <c r="P13" s="9">
        <v>43383</v>
      </c>
      <c r="Q13" s="9">
        <v>43383</v>
      </c>
    </row>
    <row r="14" spans="1:18" x14ac:dyDescent="0.25">
      <c r="A14">
        <v>2018</v>
      </c>
      <c r="B14" s="3">
        <v>43282</v>
      </c>
      <c r="C14" s="3">
        <v>43373</v>
      </c>
      <c r="D14" s="6" t="s">
        <v>115</v>
      </c>
      <c r="E14" s="6" t="s">
        <v>115</v>
      </c>
      <c r="F14" s="5" t="s">
        <v>96</v>
      </c>
      <c r="G14" t="s">
        <v>97</v>
      </c>
      <c r="H14" t="s">
        <v>98</v>
      </c>
      <c r="I14" s="6" t="s">
        <v>307</v>
      </c>
      <c r="J14" t="s">
        <v>57</v>
      </c>
      <c r="K14" t="s">
        <v>335</v>
      </c>
      <c r="L14" s="4">
        <v>7</v>
      </c>
      <c r="M14" t="s">
        <v>407</v>
      </c>
      <c r="N14" s="8" t="s">
        <v>63</v>
      </c>
      <c r="O14" s="7" t="s">
        <v>680</v>
      </c>
      <c r="P14" s="9">
        <v>43383</v>
      </c>
      <c r="Q14" s="9">
        <v>43383</v>
      </c>
    </row>
    <row r="15" spans="1:18" x14ac:dyDescent="0.25">
      <c r="A15">
        <v>2018</v>
      </c>
      <c r="B15" s="3">
        <v>43282</v>
      </c>
      <c r="C15" s="3">
        <v>43373</v>
      </c>
      <c r="D15" s="6" t="s">
        <v>95</v>
      </c>
      <c r="E15" s="6" t="s">
        <v>95</v>
      </c>
      <c r="F15" s="5" t="s">
        <v>99</v>
      </c>
      <c r="G15" t="s">
        <v>100</v>
      </c>
      <c r="H15" t="s">
        <v>101</v>
      </c>
      <c r="I15" s="6" t="s">
        <v>328</v>
      </c>
      <c r="J15" t="s">
        <v>57</v>
      </c>
      <c r="K15" t="s">
        <v>336</v>
      </c>
      <c r="L15" s="4">
        <v>8</v>
      </c>
      <c r="M15" t="s">
        <v>408</v>
      </c>
      <c r="N15" s="8" t="s">
        <v>63</v>
      </c>
      <c r="O15" s="7" t="s">
        <v>680</v>
      </c>
      <c r="P15" s="9">
        <v>43383</v>
      </c>
      <c r="Q15" s="9">
        <v>43383</v>
      </c>
    </row>
    <row r="16" spans="1:18" x14ac:dyDescent="0.25">
      <c r="A16">
        <v>2018</v>
      </c>
      <c r="B16" s="3">
        <v>43282</v>
      </c>
      <c r="C16" s="3">
        <v>43373</v>
      </c>
      <c r="D16" t="s">
        <v>91</v>
      </c>
      <c r="E16" t="s">
        <v>91</v>
      </c>
      <c r="F16" s="5" t="s">
        <v>102</v>
      </c>
      <c r="G16" t="s">
        <v>103</v>
      </c>
      <c r="H16" t="s">
        <v>104</v>
      </c>
      <c r="I16" t="s">
        <v>307</v>
      </c>
      <c r="J16" t="s">
        <v>57</v>
      </c>
      <c r="K16" t="s">
        <v>337</v>
      </c>
      <c r="L16" s="4">
        <v>9</v>
      </c>
      <c r="M16" t="s">
        <v>409</v>
      </c>
      <c r="N16" s="8" t="s">
        <v>63</v>
      </c>
      <c r="O16" s="7" t="s">
        <v>680</v>
      </c>
      <c r="P16" s="9">
        <v>43383</v>
      </c>
      <c r="Q16" s="9">
        <v>43383</v>
      </c>
    </row>
    <row r="17" spans="1:17" x14ac:dyDescent="0.25">
      <c r="A17">
        <v>2018</v>
      </c>
      <c r="B17" s="3">
        <v>43282</v>
      </c>
      <c r="C17" s="3">
        <v>43373</v>
      </c>
      <c r="D17" t="s">
        <v>85</v>
      </c>
      <c r="E17" t="s">
        <v>85</v>
      </c>
      <c r="F17" s="5" t="s">
        <v>105</v>
      </c>
      <c r="G17" t="s">
        <v>106</v>
      </c>
      <c r="H17" t="s">
        <v>107</v>
      </c>
      <c r="I17" t="s">
        <v>299</v>
      </c>
      <c r="J17" t="s">
        <v>57</v>
      </c>
      <c r="K17" t="s">
        <v>338</v>
      </c>
      <c r="L17" s="4">
        <v>10</v>
      </c>
      <c r="M17" t="s">
        <v>410</v>
      </c>
      <c r="N17" s="8" t="s">
        <v>63</v>
      </c>
      <c r="O17" s="7" t="s">
        <v>680</v>
      </c>
      <c r="P17" s="9">
        <v>43383</v>
      </c>
      <c r="Q17" s="9">
        <v>43383</v>
      </c>
    </row>
    <row r="18" spans="1:17" x14ac:dyDescent="0.25">
      <c r="A18">
        <v>2018</v>
      </c>
      <c r="B18" s="3">
        <v>43282</v>
      </c>
      <c r="C18" s="3">
        <v>43373</v>
      </c>
      <c r="D18" t="s">
        <v>91</v>
      </c>
      <c r="E18" t="s">
        <v>91</v>
      </c>
      <c r="F18" s="5" t="s">
        <v>655</v>
      </c>
      <c r="G18" s="4" t="s">
        <v>205</v>
      </c>
      <c r="H18" s="4" t="s">
        <v>206</v>
      </c>
      <c r="I18" t="s">
        <v>297</v>
      </c>
      <c r="J18" t="s">
        <v>57</v>
      </c>
      <c r="K18" s="4" t="s">
        <v>396</v>
      </c>
      <c r="L18" s="4">
        <v>11</v>
      </c>
      <c r="M18" t="s">
        <v>411</v>
      </c>
      <c r="N18" s="8" t="s">
        <v>63</v>
      </c>
      <c r="O18" s="7" t="s">
        <v>680</v>
      </c>
      <c r="P18" s="9">
        <v>43383</v>
      </c>
      <c r="Q18" s="9">
        <v>43383</v>
      </c>
    </row>
    <row r="19" spans="1:17" x14ac:dyDescent="0.25">
      <c r="A19">
        <v>2018</v>
      </c>
      <c r="B19" s="3">
        <v>43282</v>
      </c>
      <c r="C19" s="3">
        <v>43373</v>
      </c>
      <c r="D19" t="s">
        <v>95</v>
      </c>
      <c r="E19" t="s">
        <v>95</v>
      </c>
      <c r="F19" s="5" t="s">
        <v>110</v>
      </c>
      <c r="G19" t="s">
        <v>111</v>
      </c>
      <c r="H19" t="s">
        <v>112</v>
      </c>
      <c r="I19" t="s">
        <v>327</v>
      </c>
      <c r="J19" t="s">
        <v>57</v>
      </c>
      <c r="K19" t="s">
        <v>340</v>
      </c>
      <c r="L19" s="4">
        <v>12</v>
      </c>
      <c r="M19" t="s">
        <v>412</v>
      </c>
      <c r="N19" s="8" t="s">
        <v>63</v>
      </c>
      <c r="O19" s="7" t="s">
        <v>680</v>
      </c>
      <c r="P19" s="9">
        <v>43383</v>
      </c>
      <c r="Q19" s="9">
        <v>43383</v>
      </c>
    </row>
    <row r="20" spans="1:17" x14ac:dyDescent="0.25">
      <c r="A20">
        <v>2018</v>
      </c>
      <c r="B20" s="3">
        <v>43282</v>
      </c>
      <c r="C20" s="3">
        <v>43373</v>
      </c>
      <c r="D20" t="s">
        <v>85</v>
      </c>
      <c r="E20" t="s">
        <v>85</v>
      </c>
      <c r="F20" s="5" t="s">
        <v>641</v>
      </c>
      <c r="G20" s="4" t="s">
        <v>251</v>
      </c>
      <c r="H20" s="4" t="s">
        <v>251</v>
      </c>
      <c r="I20" s="4" t="s">
        <v>326</v>
      </c>
      <c r="J20" t="s">
        <v>57</v>
      </c>
      <c r="K20" s="4" t="s">
        <v>349</v>
      </c>
      <c r="L20" s="4">
        <v>13</v>
      </c>
      <c r="M20" t="s">
        <v>413</v>
      </c>
      <c r="N20" s="8" t="s">
        <v>63</v>
      </c>
      <c r="O20" s="7" t="s">
        <v>680</v>
      </c>
      <c r="P20" s="9">
        <v>43383</v>
      </c>
      <c r="Q20" s="9">
        <v>43383</v>
      </c>
    </row>
    <row r="21" spans="1:17" x14ac:dyDescent="0.25">
      <c r="A21">
        <v>2018</v>
      </c>
      <c r="B21" s="3">
        <v>43282</v>
      </c>
      <c r="C21" s="3">
        <v>43373</v>
      </c>
      <c r="D21" t="s">
        <v>115</v>
      </c>
      <c r="E21" t="s">
        <v>115</v>
      </c>
      <c r="F21" s="5" t="s">
        <v>116</v>
      </c>
      <c r="G21" t="s">
        <v>117</v>
      </c>
      <c r="H21" t="s">
        <v>118</v>
      </c>
      <c r="I21" t="s">
        <v>326</v>
      </c>
      <c r="J21" t="s">
        <v>58</v>
      </c>
      <c r="K21" t="s">
        <v>342</v>
      </c>
      <c r="L21" s="4">
        <v>14</v>
      </c>
      <c r="M21" t="s">
        <v>414</v>
      </c>
      <c r="N21" s="8" t="s">
        <v>63</v>
      </c>
      <c r="O21" s="7" t="s">
        <v>680</v>
      </c>
      <c r="P21" s="9">
        <v>43383</v>
      </c>
      <c r="Q21" s="9">
        <v>43383</v>
      </c>
    </row>
    <row r="22" spans="1:17" x14ac:dyDescent="0.25">
      <c r="A22">
        <v>2018</v>
      </c>
      <c r="B22" s="3">
        <v>43282</v>
      </c>
      <c r="C22" s="3">
        <v>43373</v>
      </c>
      <c r="D22" t="s">
        <v>91</v>
      </c>
      <c r="E22" t="s">
        <v>91</v>
      </c>
      <c r="F22" s="5" t="s">
        <v>119</v>
      </c>
      <c r="G22" t="s">
        <v>120</v>
      </c>
      <c r="H22" t="s">
        <v>121</v>
      </c>
      <c r="I22" t="s">
        <v>326</v>
      </c>
      <c r="J22" t="s">
        <v>57</v>
      </c>
      <c r="K22" t="s">
        <v>330</v>
      </c>
      <c r="L22" s="4">
        <v>15</v>
      </c>
      <c r="M22" t="s">
        <v>415</v>
      </c>
      <c r="N22" s="8" t="s">
        <v>63</v>
      </c>
      <c r="O22" s="7" t="s">
        <v>680</v>
      </c>
      <c r="P22" s="9">
        <v>43383</v>
      </c>
      <c r="Q22" s="9">
        <v>43383</v>
      </c>
    </row>
    <row r="23" spans="1:17" x14ac:dyDescent="0.25">
      <c r="A23">
        <v>2018</v>
      </c>
      <c r="B23" s="3">
        <v>43282</v>
      </c>
      <c r="C23" s="3">
        <v>43373</v>
      </c>
      <c r="D23" t="s">
        <v>122</v>
      </c>
      <c r="E23" t="s">
        <v>122</v>
      </c>
      <c r="F23" s="5" t="s">
        <v>123</v>
      </c>
      <c r="G23" t="s">
        <v>124</v>
      </c>
      <c r="H23" t="s">
        <v>94</v>
      </c>
      <c r="I23" t="s">
        <v>302</v>
      </c>
      <c r="J23" t="s">
        <v>58</v>
      </c>
      <c r="K23" t="s">
        <v>343</v>
      </c>
      <c r="L23" s="4">
        <v>16</v>
      </c>
      <c r="M23" t="s">
        <v>416</v>
      </c>
      <c r="N23" s="8" t="s">
        <v>63</v>
      </c>
      <c r="O23" s="7" t="s">
        <v>680</v>
      </c>
      <c r="P23" s="9">
        <v>43383</v>
      </c>
      <c r="Q23" s="9">
        <v>43383</v>
      </c>
    </row>
    <row r="24" spans="1:17" x14ac:dyDescent="0.25">
      <c r="A24">
        <v>2018</v>
      </c>
      <c r="B24" s="3">
        <v>43282</v>
      </c>
      <c r="C24" s="3">
        <v>43373</v>
      </c>
      <c r="D24" t="s">
        <v>75</v>
      </c>
      <c r="E24" t="s">
        <v>75</v>
      </c>
      <c r="F24" s="5" t="s">
        <v>125</v>
      </c>
      <c r="G24" t="s">
        <v>126</v>
      </c>
      <c r="H24" t="s">
        <v>81</v>
      </c>
      <c r="I24" t="s">
        <v>315</v>
      </c>
      <c r="J24" t="s">
        <v>57</v>
      </c>
      <c r="K24" t="s">
        <v>344</v>
      </c>
      <c r="L24" s="4">
        <v>17</v>
      </c>
      <c r="M24" t="s">
        <v>417</v>
      </c>
      <c r="N24" s="8" t="s">
        <v>63</v>
      </c>
      <c r="O24" s="7" t="s">
        <v>680</v>
      </c>
      <c r="P24" s="9">
        <v>43383</v>
      </c>
      <c r="Q24" s="9">
        <v>43383</v>
      </c>
    </row>
    <row r="25" spans="1:17" x14ac:dyDescent="0.25">
      <c r="A25">
        <v>2018</v>
      </c>
      <c r="B25" s="3">
        <v>43282</v>
      </c>
      <c r="C25" s="3">
        <v>43373</v>
      </c>
      <c r="D25" t="s">
        <v>115</v>
      </c>
      <c r="E25" t="s">
        <v>115</v>
      </c>
      <c r="F25" s="5" t="s">
        <v>127</v>
      </c>
      <c r="G25" t="s">
        <v>128</v>
      </c>
      <c r="H25" t="s">
        <v>78</v>
      </c>
      <c r="I25" t="s">
        <v>321</v>
      </c>
      <c r="J25" t="s">
        <v>57</v>
      </c>
      <c r="K25" t="s">
        <v>345</v>
      </c>
      <c r="L25" s="4">
        <v>18</v>
      </c>
      <c r="M25" t="s">
        <v>418</v>
      </c>
      <c r="N25" s="8" t="s">
        <v>63</v>
      </c>
      <c r="O25" s="7" t="s">
        <v>680</v>
      </c>
      <c r="P25" s="9">
        <v>43383</v>
      </c>
      <c r="Q25" s="9">
        <v>43383</v>
      </c>
    </row>
    <row r="26" spans="1:17" x14ac:dyDescent="0.25">
      <c r="A26">
        <v>2018</v>
      </c>
      <c r="B26" s="3">
        <v>43282</v>
      </c>
      <c r="C26" s="3">
        <v>43373</v>
      </c>
      <c r="D26" t="s">
        <v>85</v>
      </c>
      <c r="E26" t="s">
        <v>85</v>
      </c>
      <c r="F26" s="5" t="s">
        <v>129</v>
      </c>
      <c r="G26" t="s">
        <v>130</v>
      </c>
      <c r="H26" t="s">
        <v>113</v>
      </c>
      <c r="I26" t="s">
        <v>297</v>
      </c>
      <c r="J26" t="s">
        <v>58</v>
      </c>
      <c r="K26" t="s">
        <v>346</v>
      </c>
      <c r="L26" s="4">
        <v>19</v>
      </c>
      <c r="M26" t="s">
        <v>419</v>
      </c>
      <c r="N26" s="8" t="s">
        <v>63</v>
      </c>
      <c r="O26" s="7" t="s">
        <v>680</v>
      </c>
      <c r="P26" s="9">
        <v>43383</v>
      </c>
      <c r="Q26" s="9">
        <v>43383</v>
      </c>
    </row>
    <row r="27" spans="1:17" x14ac:dyDescent="0.25">
      <c r="A27">
        <v>2018</v>
      </c>
      <c r="B27" s="3">
        <v>43282</v>
      </c>
      <c r="C27" s="3">
        <v>43373</v>
      </c>
      <c r="D27" t="s">
        <v>91</v>
      </c>
      <c r="E27" t="s">
        <v>91</v>
      </c>
      <c r="F27" s="5" t="s">
        <v>131</v>
      </c>
      <c r="G27" t="s">
        <v>132</v>
      </c>
      <c r="H27" t="s">
        <v>111</v>
      </c>
      <c r="I27" t="s">
        <v>318</v>
      </c>
      <c r="J27" t="s">
        <v>57</v>
      </c>
      <c r="K27" t="s">
        <v>347</v>
      </c>
      <c r="L27" s="4">
        <v>20</v>
      </c>
      <c r="M27" t="s">
        <v>420</v>
      </c>
      <c r="N27" s="8" t="s">
        <v>63</v>
      </c>
      <c r="O27" s="7" t="s">
        <v>680</v>
      </c>
      <c r="P27" s="9">
        <v>43383</v>
      </c>
      <c r="Q27" s="9">
        <v>43383</v>
      </c>
    </row>
    <row r="28" spans="1:17" x14ac:dyDescent="0.25">
      <c r="A28">
        <v>2018</v>
      </c>
      <c r="B28" s="3">
        <v>43282</v>
      </c>
      <c r="C28" s="3">
        <v>43373</v>
      </c>
      <c r="D28" t="s">
        <v>85</v>
      </c>
      <c r="E28" t="s">
        <v>85</v>
      </c>
      <c r="F28" s="5" t="s">
        <v>133</v>
      </c>
      <c r="G28" t="s">
        <v>134</v>
      </c>
      <c r="H28" t="s">
        <v>135</v>
      </c>
      <c r="I28" t="s">
        <v>323</v>
      </c>
      <c r="J28" t="s">
        <v>58</v>
      </c>
      <c r="K28" t="s">
        <v>348</v>
      </c>
      <c r="L28" s="4">
        <v>21</v>
      </c>
      <c r="M28" t="s">
        <v>421</v>
      </c>
      <c r="N28" s="8" t="s">
        <v>63</v>
      </c>
      <c r="O28" s="7" t="s">
        <v>680</v>
      </c>
      <c r="P28" s="9">
        <v>43383</v>
      </c>
      <c r="Q28" s="9">
        <v>43383</v>
      </c>
    </row>
    <row r="29" spans="1:17" x14ac:dyDescent="0.25">
      <c r="A29">
        <v>2018</v>
      </c>
      <c r="B29" s="3">
        <v>43282</v>
      </c>
      <c r="C29" s="3">
        <v>43373</v>
      </c>
      <c r="D29" t="s">
        <v>85</v>
      </c>
      <c r="E29" t="s">
        <v>85</v>
      </c>
      <c r="F29" s="5" t="s">
        <v>136</v>
      </c>
      <c r="G29" t="s">
        <v>137</v>
      </c>
      <c r="H29" t="s">
        <v>98</v>
      </c>
      <c r="I29" t="s">
        <v>324</v>
      </c>
      <c r="J29" t="s">
        <v>57</v>
      </c>
      <c r="K29" t="s">
        <v>349</v>
      </c>
      <c r="L29" s="4">
        <v>22</v>
      </c>
      <c r="M29" t="s">
        <v>422</v>
      </c>
      <c r="N29" s="8" t="s">
        <v>63</v>
      </c>
      <c r="O29" s="7" t="s">
        <v>680</v>
      </c>
      <c r="P29" s="9">
        <v>43383</v>
      </c>
      <c r="Q29" s="9">
        <v>43383</v>
      </c>
    </row>
    <row r="30" spans="1:17" x14ac:dyDescent="0.25">
      <c r="A30">
        <v>2018</v>
      </c>
      <c r="B30" s="3">
        <v>43282</v>
      </c>
      <c r="C30" s="3">
        <v>43373</v>
      </c>
      <c r="D30" t="s">
        <v>85</v>
      </c>
      <c r="E30" t="s">
        <v>85</v>
      </c>
      <c r="F30" s="5" t="s">
        <v>138</v>
      </c>
      <c r="G30" t="s">
        <v>139</v>
      </c>
      <c r="H30" t="s">
        <v>140</v>
      </c>
      <c r="I30" t="s">
        <v>296</v>
      </c>
      <c r="J30" t="s">
        <v>57</v>
      </c>
      <c r="K30" t="s">
        <v>338</v>
      </c>
      <c r="L30" s="4">
        <v>23</v>
      </c>
      <c r="M30" t="s">
        <v>423</v>
      </c>
      <c r="N30" s="8" t="s">
        <v>63</v>
      </c>
      <c r="O30" s="7" t="s">
        <v>680</v>
      </c>
      <c r="P30" s="9">
        <v>43383</v>
      </c>
      <c r="Q30" s="9">
        <v>43383</v>
      </c>
    </row>
    <row r="31" spans="1:17" x14ac:dyDescent="0.25">
      <c r="A31">
        <v>2018</v>
      </c>
      <c r="B31" s="3">
        <v>43282</v>
      </c>
      <c r="C31" s="3">
        <v>43373</v>
      </c>
      <c r="D31" t="s">
        <v>85</v>
      </c>
      <c r="E31" t="s">
        <v>85</v>
      </c>
      <c r="F31" s="5" t="s">
        <v>141</v>
      </c>
      <c r="G31" t="s">
        <v>142</v>
      </c>
      <c r="H31" t="s">
        <v>143</v>
      </c>
      <c r="I31" t="s">
        <v>306</v>
      </c>
      <c r="J31" t="s">
        <v>57</v>
      </c>
      <c r="K31" t="s">
        <v>350</v>
      </c>
      <c r="L31" s="4">
        <v>24</v>
      </c>
      <c r="M31" t="s">
        <v>424</v>
      </c>
      <c r="N31" s="8" t="s">
        <v>63</v>
      </c>
      <c r="O31" s="7" t="s">
        <v>680</v>
      </c>
      <c r="P31" s="9">
        <v>43383</v>
      </c>
      <c r="Q31" s="9">
        <v>43383</v>
      </c>
    </row>
    <row r="32" spans="1:17" x14ac:dyDescent="0.25">
      <c r="A32">
        <v>2018</v>
      </c>
      <c r="B32" s="3">
        <v>43282</v>
      </c>
      <c r="C32" s="3">
        <v>43373</v>
      </c>
      <c r="D32" t="s">
        <v>91</v>
      </c>
      <c r="E32" t="s">
        <v>91</v>
      </c>
      <c r="F32" s="5" t="s">
        <v>144</v>
      </c>
      <c r="G32" t="s">
        <v>145</v>
      </c>
      <c r="H32" t="s">
        <v>146</v>
      </c>
      <c r="I32" t="s">
        <v>299</v>
      </c>
      <c r="J32" t="s">
        <v>58</v>
      </c>
      <c r="K32" t="s">
        <v>351</v>
      </c>
      <c r="L32" s="4">
        <v>25</v>
      </c>
      <c r="M32" t="s">
        <v>425</v>
      </c>
      <c r="N32" s="8" t="s">
        <v>63</v>
      </c>
      <c r="O32" s="7" t="s">
        <v>680</v>
      </c>
      <c r="P32" s="9">
        <v>43383</v>
      </c>
      <c r="Q32" s="9">
        <v>43383</v>
      </c>
    </row>
    <row r="33" spans="1:17" x14ac:dyDescent="0.25">
      <c r="A33">
        <v>2018</v>
      </c>
      <c r="B33" s="3">
        <v>43282</v>
      </c>
      <c r="C33" s="3">
        <v>43373</v>
      </c>
      <c r="D33" t="s">
        <v>75</v>
      </c>
      <c r="E33" t="s">
        <v>75</v>
      </c>
      <c r="F33" s="5" t="s">
        <v>148</v>
      </c>
      <c r="G33" t="s">
        <v>149</v>
      </c>
      <c r="H33" t="s">
        <v>150</v>
      </c>
      <c r="I33" t="s">
        <v>311</v>
      </c>
      <c r="J33" t="s">
        <v>57</v>
      </c>
      <c r="K33" t="s">
        <v>353</v>
      </c>
      <c r="L33" s="4">
        <v>26</v>
      </c>
      <c r="M33" t="s">
        <v>426</v>
      </c>
      <c r="N33" s="8" t="s">
        <v>63</v>
      </c>
      <c r="O33" s="7" t="s">
        <v>680</v>
      </c>
      <c r="P33" s="9">
        <v>43383</v>
      </c>
      <c r="Q33" s="9">
        <v>43383</v>
      </c>
    </row>
    <row r="34" spans="1:17" x14ac:dyDescent="0.25">
      <c r="A34">
        <v>2018</v>
      </c>
      <c r="B34" s="3">
        <v>43282</v>
      </c>
      <c r="C34" s="3">
        <v>43373</v>
      </c>
      <c r="D34" t="s">
        <v>75</v>
      </c>
      <c r="E34" t="s">
        <v>75</v>
      </c>
      <c r="F34" s="5" t="s">
        <v>652</v>
      </c>
      <c r="G34" s="4" t="s">
        <v>151</v>
      </c>
      <c r="H34" s="4" t="s">
        <v>653</v>
      </c>
      <c r="I34" s="6" t="s">
        <v>675</v>
      </c>
      <c r="J34" t="s">
        <v>57</v>
      </c>
      <c r="K34" s="4" t="s">
        <v>654</v>
      </c>
      <c r="L34" s="4">
        <v>27</v>
      </c>
      <c r="M34" t="s">
        <v>427</v>
      </c>
      <c r="N34" s="8" t="s">
        <v>63</v>
      </c>
      <c r="O34" s="7" t="s">
        <v>680</v>
      </c>
      <c r="P34" s="9">
        <v>43383</v>
      </c>
      <c r="Q34" s="9">
        <v>43383</v>
      </c>
    </row>
    <row r="35" spans="1:17" x14ac:dyDescent="0.25">
      <c r="A35">
        <v>2018</v>
      </c>
      <c r="B35" s="3">
        <v>43282</v>
      </c>
      <c r="C35" s="3">
        <v>43373</v>
      </c>
      <c r="D35" t="s">
        <v>75</v>
      </c>
      <c r="E35" t="s">
        <v>75</v>
      </c>
      <c r="F35" s="5" t="s">
        <v>152</v>
      </c>
      <c r="G35" t="s">
        <v>153</v>
      </c>
      <c r="H35" t="s">
        <v>84</v>
      </c>
      <c r="I35" t="s">
        <v>311</v>
      </c>
      <c r="J35" t="s">
        <v>58</v>
      </c>
      <c r="K35" t="s">
        <v>354</v>
      </c>
      <c r="L35" s="4">
        <v>28</v>
      </c>
      <c r="M35" t="s">
        <v>428</v>
      </c>
      <c r="N35" s="8" t="s">
        <v>63</v>
      </c>
      <c r="O35" s="7" t="s">
        <v>680</v>
      </c>
      <c r="P35" s="9">
        <v>43383</v>
      </c>
      <c r="Q35" s="9">
        <v>43383</v>
      </c>
    </row>
    <row r="36" spans="1:17" x14ac:dyDescent="0.25">
      <c r="A36">
        <v>2018</v>
      </c>
      <c r="B36" s="3">
        <v>43282</v>
      </c>
      <c r="C36" s="3">
        <v>43373</v>
      </c>
      <c r="D36" s="6" t="s">
        <v>85</v>
      </c>
      <c r="E36" s="6" t="s">
        <v>85</v>
      </c>
      <c r="F36" s="5" t="s">
        <v>154</v>
      </c>
      <c r="G36" t="s">
        <v>155</v>
      </c>
      <c r="H36" t="s">
        <v>90</v>
      </c>
      <c r="I36" s="6" t="s">
        <v>317</v>
      </c>
      <c r="J36" t="s">
        <v>58</v>
      </c>
      <c r="K36" t="s">
        <v>355</v>
      </c>
      <c r="L36" s="4">
        <v>29</v>
      </c>
      <c r="M36" t="s">
        <v>429</v>
      </c>
      <c r="N36" s="8" t="s">
        <v>63</v>
      </c>
      <c r="O36" s="7" t="s">
        <v>680</v>
      </c>
      <c r="P36" s="9">
        <v>43383</v>
      </c>
      <c r="Q36" s="9">
        <v>43383</v>
      </c>
    </row>
    <row r="37" spans="1:17" x14ac:dyDescent="0.25">
      <c r="A37">
        <v>2018</v>
      </c>
      <c r="B37" s="3">
        <v>43282</v>
      </c>
      <c r="C37" s="3">
        <v>43373</v>
      </c>
      <c r="D37" t="s">
        <v>75</v>
      </c>
      <c r="E37" t="s">
        <v>75</v>
      </c>
      <c r="F37" s="5" t="s">
        <v>156</v>
      </c>
      <c r="G37" t="s">
        <v>130</v>
      </c>
      <c r="H37" t="s">
        <v>153</v>
      </c>
      <c r="I37" t="s">
        <v>311</v>
      </c>
      <c r="J37" t="s">
        <v>58</v>
      </c>
      <c r="K37" t="s">
        <v>330</v>
      </c>
      <c r="L37" s="4">
        <v>30</v>
      </c>
      <c r="M37" t="s">
        <v>430</v>
      </c>
      <c r="N37" s="8" t="s">
        <v>63</v>
      </c>
      <c r="O37" s="7" t="s">
        <v>680</v>
      </c>
      <c r="P37" s="9">
        <v>43383</v>
      </c>
      <c r="Q37" s="9">
        <v>43383</v>
      </c>
    </row>
    <row r="38" spans="1:17" x14ac:dyDescent="0.25">
      <c r="A38">
        <v>2018</v>
      </c>
      <c r="B38" s="3">
        <v>43282</v>
      </c>
      <c r="C38" s="3">
        <v>43373</v>
      </c>
      <c r="D38" t="s">
        <v>115</v>
      </c>
      <c r="E38" t="s">
        <v>115</v>
      </c>
      <c r="F38" s="5" t="s">
        <v>99</v>
      </c>
      <c r="G38" t="s">
        <v>157</v>
      </c>
      <c r="H38" t="s">
        <v>158</v>
      </c>
      <c r="I38" t="s">
        <v>314</v>
      </c>
      <c r="J38" t="s">
        <v>57</v>
      </c>
      <c r="K38" t="s">
        <v>356</v>
      </c>
      <c r="L38" s="4">
        <v>31</v>
      </c>
      <c r="M38" t="s">
        <v>431</v>
      </c>
      <c r="N38" s="8" t="s">
        <v>63</v>
      </c>
      <c r="O38" s="7" t="s">
        <v>680</v>
      </c>
      <c r="P38" s="9">
        <v>43383</v>
      </c>
      <c r="Q38" s="9">
        <v>43383</v>
      </c>
    </row>
    <row r="39" spans="1:17" x14ac:dyDescent="0.25">
      <c r="A39">
        <v>2018</v>
      </c>
      <c r="B39" s="3">
        <v>43282</v>
      </c>
      <c r="C39" s="3">
        <v>43373</v>
      </c>
      <c r="D39" t="s">
        <v>91</v>
      </c>
      <c r="E39" t="s">
        <v>91</v>
      </c>
      <c r="F39" s="5" t="s">
        <v>159</v>
      </c>
      <c r="G39" t="s">
        <v>113</v>
      </c>
      <c r="H39" t="s">
        <v>160</v>
      </c>
      <c r="I39" t="s">
        <v>314</v>
      </c>
      <c r="J39" t="s">
        <v>57</v>
      </c>
      <c r="K39" t="s">
        <v>357</v>
      </c>
      <c r="L39" s="4">
        <v>32</v>
      </c>
      <c r="M39" t="s">
        <v>432</v>
      </c>
      <c r="N39" s="8" t="s">
        <v>63</v>
      </c>
      <c r="O39" s="7" t="s">
        <v>680</v>
      </c>
      <c r="P39" s="9">
        <v>43383</v>
      </c>
      <c r="Q39" s="9">
        <v>43383</v>
      </c>
    </row>
    <row r="40" spans="1:17" x14ac:dyDescent="0.25">
      <c r="A40">
        <v>2018</v>
      </c>
      <c r="B40" s="3">
        <v>43282</v>
      </c>
      <c r="C40" s="3">
        <v>43373</v>
      </c>
      <c r="D40" s="4" t="s">
        <v>95</v>
      </c>
      <c r="E40" s="4" t="s">
        <v>95</v>
      </c>
      <c r="F40" s="5" t="s">
        <v>161</v>
      </c>
      <c r="G40" t="s">
        <v>162</v>
      </c>
      <c r="H40" t="s">
        <v>163</v>
      </c>
      <c r="I40" t="s">
        <v>325</v>
      </c>
      <c r="J40" t="s">
        <v>58</v>
      </c>
      <c r="K40" t="s">
        <v>339</v>
      </c>
      <c r="L40" s="4">
        <v>33</v>
      </c>
      <c r="M40" t="s">
        <v>433</v>
      </c>
      <c r="N40" s="8" t="s">
        <v>63</v>
      </c>
      <c r="O40" s="7" t="s">
        <v>680</v>
      </c>
      <c r="P40" s="9">
        <v>43383</v>
      </c>
      <c r="Q40" s="9">
        <v>43383</v>
      </c>
    </row>
    <row r="41" spans="1:17" x14ac:dyDescent="0.25">
      <c r="A41">
        <v>2018</v>
      </c>
      <c r="B41" s="3">
        <v>43282</v>
      </c>
      <c r="C41" s="3">
        <v>43373</v>
      </c>
      <c r="D41" s="6" t="s">
        <v>122</v>
      </c>
      <c r="E41" s="6" t="s">
        <v>122</v>
      </c>
      <c r="F41" s="5" t="s">
        <v>164</v>
      </c>
      <c r="G41" t="s">
        <v>165</v>
      </c>
      <c r="H41" t="s">
        <v>166</v>
      </c>
      <c r="I41" t="s">
        <v>310</v>
      </c>
      <c r="J41" t="s">
        <v>58</v>
      </c>
      <c r="K41" t="s">
        <v>358</v>
      </c>
      <c r="L41" s="4">
        <v>34</v>
      </c>
      <c r="M41" t="s">
        <v>434</v>
      </c>
      <c r="N41" s="8" t="s">
        <v>63</v>
      </c>
      <c r="O41" s="7" t="s">
        <v>680</v>
      </c>
      <c r="P41" s="9">
        <v>43383</v>
      </c>
      <c r="Q41" s="9">
        <v>43383</v>
      </c>
    </row>
    <row r="42" spans="1:17" x14ac:dyDescent="0.25">
      <c r="A42">
        <v>2018</v>
      </c>
      <c r="B42" s="3">
        <v>43282</v>
      </c>
      <c r="C42" s="3">
        <v>43373</v>
      </c>
      <c r="D42" t="s">
        <v>91</v>
      </c>
      <c r="E42" t="s">
        <v>91</v>
      </c>
      <c r="F42" s="5" t="s">
        <v>167</v>
      </c>
      <c r="G42" t="s">
        <v>113</v>
      </c>
      <c r="H42" t="s">
        <v>168</v>
      </c>
      <c r="I42" t="s">
        <v>317</v>
      </c>
      <c r="J42" t="s">
        <v>58</v>
      </c>
      <c r="K42" t="s">
        <v>359</v>
      </c>
      <c r="L42" s="4">
        <v>35</v>
      </c>
      <c r="M42" t="s">
        <v>435</v>
      </c>
      <c r="N42" s="8" t="s">
        <v>63</v>
      </c>
      <c r="O42" s="7" t="s">
        <v>680</v>
      </c>
      <c r="P42" s="9">
        <v>43383</v>
      </c>
      <c r="Q42" s="9">
        <v>43383</v>
      </c>
    </row>
    <row r="43" spans="1:17" x14ac:dyDescent="0.25">
      <c r="A43">
        <v>2018</v>
      </c>
      <c r="B43" s="3">
        <v>43282</v>
      </c>
      <c r="C43" s="3">
        <v>43373</v>
      </c>
      <c r="D43" t="s">
        <v>91</v>
      </c>
      <c r="E43" t="s">
        <v>91</v>
      </c>
      <c r="F43" s="5" t="s">
        <v>169</v>
      </c>
      <c r="G43" t="s">
        <v>170</v>
      </c>
      <c r="H43" t="s">
        <v>171</v>
      </c>
      <c r="I43" t="s">
        <v>324</v>
      </c>
      <c r="J43" t="s">
        <v>57</v>
      </c>
      <c r="K43" t="s">
        <v>360</v>
      </c>
      <c r="L43" s="4">
        <v>36</v>
      </c>
      <c r="M43" t="s">
        <v>436</v>
      </c>
      <c r="N43" s="8" t="s">
        <v>63</v>
      </c>
      <c r="O43" s="7" t="s">
        <v>680</v>
      </c>
      <c r="P43" s="9">
        <v>43383</v>
      </c>
      <c r="Q43" s="9">
        <v>43383</v>
      </c>
    </row>
    <row r="44" spans="1:17" x14ac:dyDescent="0.25">
      <c r="A44">
        <v>2018</v>
      </c>
      <c r="B44" s="3">
        <v>43282</v>
      </c>
      <c r="C44" s="3">
        <v>43373</v>
      </c>
      <c r="D44" t="s">
        <v>115</v>
      </c>
      <c r="E44" t="s">
        <v>115</v>
      </c>
      <c r="F44" s="5" t="s">
        <v>172</v>
      </c>
      <c r="G44" t="s">
        <v>130</v>
      </c>
      <c r="H44" t="s">
        <v>173</v>
      </c>
      <c r="I44" t="s">
        <v>324</v>
      </c>
      <c r="J44" t="s">
        <v>57</v>
      </c>
      <c r="K44" t="s">
        <v>346</v>
      </c>
      <c r="L44" s="4">
        <v>37</v>
      </c>
      <c r="M44" t="s">
        <v>437</v>
      </c>
      <c r="N44" s="8" t="s">
        <v>63</v>
      </c>
      <c r="O44" s="7" t="s">
        <v>680</v>
      </c>
      <c r="P44" s="9">
        <v>43383</v>
      </c>
      <c r="Q44" s="9">
        <v>43383</v>
      </c>
    </row>
    <row r="45" spans="1:17" x14ac:dyDescent="0.25">
      <c r="A45">
        <v>2018</v>
      </c>
      <c r="B45" s="3">
        <v>43282</v>
      </c>
      <c r="C45" s="3">
        <v>43373</v>
      </c>
      <c r="D45" t="s">
        <v>85</v>
      </c>
      <c r="E45" t="s">
        <v>85</v>
      </c>
      <c r="F45" s="5" t="s">
        <v>174</v>
      </c>
      <c r="G45" t="s">
        <v>96</v>
      </c>
      <c r="H45" t="s">
        <v>175</v>
      </c>
      <c r="I45" t="s">
        <v>321</v>
      </c>
      <c r="J45" t="s">
        <v>57</v>
      </c>
      <c r="K45" t="s">
        <v>361</v>
      </c>
      <c r="L45" s="4">
        <v>38</v>
      </c>
      <c r="M45" t="s">
        <v>438</v>
      </c>
      <c r="N45" s="8" t="s">
        <v>63</v>
      </c>
      <c r="O45" s="7" t="s">
        <v>680</v>
      </c>
      <c r="P45" s="9">
        <v>43383</v>
      </c>
      <c r="Q45" s="9">
        <v>43383</v>
      </c>
    </row>
    <row r="46" spans="1:17" x14ac:dyDescent="0.25">
      <c r="A46">
        <v>2018</v>
      </c>
      <c r="B46" s="3">
        <v>43282</v>
      </c>
      <c r="C46" s="3">
        <v>43373</v>
      </c>
      <c r="D46" t="s">
        <v>91</v>
      </c>
      <c r="E46" t="s">
        <v>91</v>
      </c>
      <c r="F46" s="5" t="s">
        <v>176</v>
      </c>
      <c r="G46" t="s">
        <v>109</v>
      </c>
      <c r="H46" t="s">
        <v>177</v>
      </c>
      <c r="I46" t="s">
        <v>323</v>
      </c>
      <c r="J46" t="s">
        <v>57</v>
      </c>
      <c r="K46" t="s">
        <v>338</v>
      </c>
      <c r="L46" s="4">
        <v>39</v>
      </c>
      <c r="M46" t="s">
        <v>439</v>
      </c>
      <c r="N46" s="8" t="s">
        <v>63</v>
      </c>
      <c r="O46" s="7" t="s">
        <v>680</v>
      </c>
      <c r="P46" s="9">
        <v>43383</v>
      </c>
      <c r="Q46" s="9">
        <v>43383</v>
      </c>
    </row>
    <row r="47" spans="1:17" x14ac:dyDescent="0.25">
      <c r="A47">
        <v>2018</v>
      </c>
      <c r="B47" s="3">
        <v>43282</v>
      </c>
      <c r="C47" s="3">
        <v>43373</v>
      </c>
      <c r="D47" t="s">
        <v>115</v>
      </c>
      <c r="E47" t="s">
        <v>115</v>
      </c>
      <c r="F47" s="5" t="s">
        <v>178</v>
      </c>
      <c r="G47" t="s">
        <v>109</v>
      </c>
      <c r="H47" t="s">
        <v>97</v>
      </c>
      <c r="I47" t="s">
        <v>323</v>
      </c>
      <c r="J47" t="s">
        <v>57</v>
      </c>
      <c r="K47" t="s">
        <v>362</v>
      </c>
      <c r="L47" s="4">
        <v>40</v>
      </c>
      <c r="M47" t="s">
        <v>440</v>
      </c>
      <c r="N47" s="8" t="s">
        <v>63</v>
      </c>
      <c r="O47" s="7" t="s">
        <v>680</v>
      </c>
      <c r="P47" s="9">
        <v>43383</v>
      </c>
      <c r="Q47" s="9">
        <v>43383</v>
      </c>
    </row>
    <row r="48" spans="1:17" x14ac:dyDescent="0.25">
      <c r="A48">
        <v>2018</v>
      </c>
      <c r="B48" s="3">
        <v>43282</v>
      </c>
      <c r="C48" s="3">
        <v>43373</v>
      </c>
      <c r="D48" t="s">
        <v>85</v>
      </c>
      <c r="E48" t="s">
        <v>85</v>
      </c>
      <c r="F48" s="5" t="s">
        <v>639</v>
      </c>
      <c r="G48" s="4" t="s">
        <v>640</v>
      </c>
      <c r="H48" s="4" t="s">
        <v>114</v>
      </c>
      <c r="I48" t="s">
        <v>318</v>
      </c>
      <c r="J48" s="4" t="s">
        <v>57</v>
      </c>
      <c r="K48" s="4" t="s">
        <v>341</v>
      </c>
      <c r="L48" s="4">
        <v>41</v>
      </c>
      <c r="M48" t="s">
        <v>441</v>
      </c>
      <c r="N48" s="8" t="s">
        <v>63</v>
      </c>
      <c r="O48" s="7" t="s">
        <v>680</v>
      </c>
      <c r="P48" s="9">
        <v>43383</v>
      </c>
      <c r="Q48" s="9">
        <v>43383</v>
      </c>
    </row>
    <row r="49" spans="1:17" x14ac:dyDescent="0.25">
      <c r="A49">
        <v>2018</v>
      </c>
      <c r="B49" s="3">
        <v>43282</v>
      </c>
      <c r="C49" s="3">
        <v>43373</v>
      </c>
      <c r="D49" t="s">
        <v>95</v>
      </c>
      <c r="E49" t="s">
        <v>95</v>
      </c>
      <c r="F49" s="5" t="s">
        <v>182</v>
      </c>
      <c r="G49" t="s">
        <v>183</v>
      </c>
      <c r="H49" t="s">
        <v>184</v>
      </c>
      <c r="I49" t="s">
        <v>322</v>
      </c>
      <c r="J49" t="s">
        <v>57</v>
      </c>
      <c r="K49" t="s">
        <v>363</v>
      </c>
      <c r="L49" s="4">
        <v>42</v>
      </c>
      <c r="M49" t="s">
        <v>442</v>
      </c>
      <c r="N49" s="8" t="s">
        <v>63</v>
      </c>
      <c r="O49" s="7" t="s">
        <v>680</v>
      </c>
      <c r="P49" s="9">
        <v>43383</v>
      </c>
      <c r="Q49" s="9">
        <v>43383</v>
      </c>
    </row>
    <row r="50" spans="1:17" x14ac:dyDescent="0.25">
      <c r="A50">
        <v>2018</v>
      </c>
      <c r="B50" s="3">
        <v>43282</v>
      </c>
      <c r="C50" s="3">
        <v>43373</v>
      </c>
      <c r="D50" t="s">
        <v>115</v>
      </c>
      <c r="E50" t="s">
        <v>115</v>
      </c>
      <c r="F50" s="5" t="s">
        <v>185</v>
      </c>
      <c r="G50" t="s">
        <v>186</v>
      </c>
      <c r="H50" t="s">
        <v>187</v>
      </c>
      <c r="I50" t="s">
        <v>300</v>
      </c>
      <c r="J50" t="s">
        <v>57</v>
      </c>
      <c r="K50" t="s">
        <v>364</v>
      </c>
      <c r="L50" s="4">
        <v>43</v>
      </c>
      <c r="M50" t="s">
        <v>443</v>
      </c>
      <c r="N50" s="8" t="s">
        <v>63</v>
      </c>
      <c r="O50" s="7" t="s">
        <v>680</v>
      </c>
      <c r="P50" s="9">
        <v>43383</v>
      </c>
      <c r="Q50" s="9">
        <v>43383</v>
      </c>
    </row>
    <row r="51" spans="1:17" x14ac:dyDescent="0.25">
      <c r="A51">
        <v>2018</v>
      </c>
      <c r="B51" s="3">
        <v>43282</v>
      </c>
      <c r="C51" s="3">
        <v>43373</v>
      </c>
      <c r="D51" s="4" t="s">
        <v>91</v>
      </c>
      <c r="E51" s="4" t="s">
        <v>91</v>
      </c>
      <c r="F51" s="5" t="s">
        <v>679</v>
      </c>
      <c r="G51" s="6" t="s">
        <v>94</v>
      </c>
      <c r="H51" s="6" t="s">
        <v>98</v>
      </c>
      <c r="I51" t="s">
        <v>321</v>
      </c>
      <c r="J51" t="s">
        <v>57</v>
      </c>
      <c r="K51" t="s">
        <v>365</v>
      </c>
      <c r="L51" s="4">
        <v>44</v>
      </c>
      <c r="M51" t="s">
        <v>444</v>
      </c>
      <c r="N51" s="8" t="s">
        <v>63</v>
      </c>
      <c r="O51" s="7" t="s">
        <v>680</v>
      </c>
      <c r="P51" s="9">
        <v>43383</v>
      </c>
      <c r="Q51" s="9">
        <v>43383</v>
      </c>
    </row>
    <row r="52" spans="1:17" x14ac:dyDescent="0.25">
      <c r="A52">
        <v>2018</v>
      </c>
      <c r="B52" s="3">
        <v>43282</v>
      </c>
      <c r="C52" s="3">
        <v>43373</v>
      </c>
      <c r="D52" t="s">
        <v>85</v>
      </c>
      <c r="E52" t="s">
        <v>85</v>
      </c>
      <c r="F52" s="5" t="s">
        <v>190</v>
      </c>
      <c r="G52" t="s">
        <v>191</v>
      </c>
      <c r="H52" t="s">
        <v>84</v>
      </c>
      <c r="I52" t="s">
        <v>308</v>
      </c>
      <c r="J52" t="s">
        <v>57</v>
      </c>
      <c r="K52" t="s">
        <v>366</v>
      </c>
      <c r="L52" s="4">
        <v>45</v>
      </c>
      <c r="M52" t="s">
        <v>445</v>
      </c>
      <c r="N52" s="8" t="s">
        <v>63</v>
      </c>
      <c r="O52" s="7" t="s">
        <v>680</v>
      </c>
      <c r="P52" s="9">
        <v>43383</v>
      </c>
      <c r="Q52" s="9">
        <v>43383</v>
      </c>
    </row>
    <row r="53" spans="1:17" x14ac:dyDescent="0.25">
      <c r="A53">
        <v>2018</v>
      </c>
      <c r="B53" s="3">
        <v>43282</v>
      </c>
      <c r="C53" s="3">
        <v>43373</v>
      </c>
      <c r="D53" t="s">
        <v>75</v>
      </c>
      <c r="E53" t="s">
        <v>75</v>
      </c>
      <c r="F53" s="5" t="s">
        <v>192</v>
      </c>
      <c r="G53" t="s">
        <v>193</v>
      </c>
      <c r="H53" t="s">
        <v>130</v>
      </c>
      <c r="I53" t="s">
        <v>302</v>
      </c>
      <c r="J53" t="s">
        <v>57</v>
      </c>
      <c r="K53" t="s">
        <v>367</v>
      </c>
      <c r="L53" s="4">
        <v>46</v>
      </c>
      <c r="M53" t="s">
        <v>446</v>
      </c>
      <c r="N53" s="8" t="s">
        <v>63</v>
      </c>
      <c r="O53" s="7" t="s">
        <v>680</v>
      </c>
      <c r="P53" s="9">
        <v>43383</v>
      </c>
      <c r="Q53" s="9">
        <v>43383</v>
      </c>
    </row>
    <row r="54" spans="1:17" x14ac:dyDescent="0.25">
      <c r="A54">
        <v>2018</v>
      </c>
      <c r="B54" s="3">
        <v>43282</v>
      </c>
      <c r="C54" s="3">
        <v>43373</v>
      </c>
      <c r="D54" t="s">
        <v>194</v>
      </c>
      <c r="E54" t="s">
        <v>194</v>
      </c>
      <c r="F54" s="5" t="s">
        <v>195</v>
      </c>
      <c r="G54" t="s">
        <v>196</v>
      </c>
      <c r="H54" t="s">
        <v>180</v>
      </c>
      <c r="I54" t="s">
        <v>310</v>
      </c>
      <c r="J54" t="s">
        <v>58</v>
      </c>
      <c r="K54" t="s">
        <v>338</v>
      </c>
      <c r="L54" s="4">
        <v>47</v>
      </c>
      <c r="M54" t="s">
        <v>447</v>
      </c>
      <c r="N54" s="8" t="s">
        <v>63</v>
      </c>
      <c r="O54" s="7" t="s">
        <v>680</v>
      </c>
      <c r="P54" s="9">
        <v>43383</v>
      </c>
      <c r="Q54" s="9">
        <v>43383</v>
      </c>
    </row>
    <row r="55" spans="1:17" x14ac:dyDescent="0.25">
      <c r="A55">
        <v>2018</v>
      </c>
      <c r="B55" s="3">
        <v>43282</v>
      </c>
      <c r="C55" s="3">
        <v>43373</v>
      </c>
      <c r="D55" t="s">
        <v>75</v>
      </c>
      <c r="E55" t="s">
        <v>75</v>
      </c>
      <c r="F55" s="5" t="s">
        <v>197</v>
      </c>
      <c r="G55" t="s">
        <v>198</v>
      </c>
      <c r="H55" t="s">
        <v>199</v>
      </c>
      <c r="I55" t="s">
        <v>302</v>
      </c>
      <c r="J55" t="s">
        <v>58</v>
      </c>
      <c r="K55" t="s">
        <v>368</v>
      </c>
      <c r="L55" s="4">
        <v>48</v>
      </c>
      <c r="M55" t="s">
        <v>448</v>
      </c>
      <c r="N55" s="8" t="s">
        <v>63</v>
      </c>
      <c r="O55" s="7" t="s">
        <v>680</v>
      </c>
      <c r="P55" s="9">
        <v>43383</v>
      </c>
      <c r="Q55" s="9">
        <v>43383</v>
      </c>
    </row>
    <row r="56" spans="1:17" x14ac:dyDescent="0.25">
      <c r="A56">
        <v>2018</v>
      </c>
      <c r="B56" s="3">
        <v>43282</v>
      </c>
      <c r="C56" s="3">
        <v>43373</v>
      </c>
      <c r="D56" t="s">
        <v>194</v>
      </c>
      <c r="E56" t="s">
        <v>194</v>
      </c>
      <c r="F56" s="5" t="s">
        <v>200</v>
      </c>
      <c r="G56" t="s">
        <v>201</v>
      </c>
      <c r="H56" t="s">
        <v>107</v>
      </c>
      <c r="I56" t="s">
        <v>302</v>
      </c>
      <c r="J56" t="s">
        <v>57</v>
      </c>
      <c r="K56" t="s">
        <v>369</v>
      </c>
      <c r="L56" s="4">
        <v>49</v>
      </c>
      <c r="M56" t="s">
        <v>449</v>
      </c>
      <c r="N56" s="8" t="s">
        <v>63</v>
      </c>
      <c r="O56" s="7" t="s">
        <v>680</v>
      </c>
      <c r="P56" s="9">
        <v>43383</v>
      </c>
      <c r="Q56" s="9">
        <v>43383</v>
      </c>
    </row>
    <row r="57" spans="1:17" x14ac:dyDescent="0.25">
      <c r="A57">
        <v>2018</v>
      </c>
      <c r="B57" s="3">
        <v>43282</v>
      </c>
      <c r="C57" s="3">
        <v>43373</v>
      </c>
      <c r="D57" t="s">
        <v>75</v>
      </c>
      <c r="E57" t="s">
        <v>75</v>
      </c>
      <c r="F57" s="5" t="s">
        <v>202</v>
      </c>
      <c r="G57" t="s">
        <v>87</v>
      </c>
      <c r="H57" t="s">
        <v>203</v>
      </c>
      <c r="I57" t="s">
        <v>315</v>
      </c>
      <c r="J57" t="s">
        <v>57</v>
      </c>
      <c r="K57" t="s">
        <v>370</v>
      </c>
      <c r="L57" s="4">
        <v>50</v>
      </c>
      <c r="M57" t="s">
        <v>450</v>
      </c>
      <c r="N57" s="8" t="s">
        <v>63</v>
      </c>
      <c r="O57" s="7" t="s">
        <v>680</v>
      </c>
      <c r="P57" s="9">
        <v>43383</v>
      </c>
      <c r="Q57" s="9">
        <v>43383</v>
      </c>
    </row>
    <row r="58" spans="1:17" x14ac:dyDescent="0.25">
      <c r="A58">
        <v>2018</v>
      </c>
      <c r="B58" s="3">
        <v>43282</v>
      </c>
      <c r="C58" s="3">
        <v>43373</v>
      </c>
      <c r="D58" t="s">
        <v>95</v>
      </c>
      <c r="E58" t="s">
        <v>95</v>
      </c>
      <c r="F58" s="5" t="s">
        <v>204</v>
      </c>
      <c r="G58" t="s">
        <v>205</v>
      </c>
      <c r="H58" t="s">
        <v>206</v>
      </c>
      <c r="I58" t="s">
        <v>320</v>
      </c>
      <c r="J58" t="s">
        <v>57</v>
      </c>
      <c r="K58" t="s">
        <v>371</v>
      </c>
      <c r="L58" s="4">
        <v>51</v>
      </c>
      <c r="M58" t="s">
        <v>451</v>
      </c>
      <c r="N58" s="8" t="s">
        <v>63</v>
      </c>
      <c r="O58" s="7" t="s">
        <v>680</v>
      </c>
      <c r="P58" s="9">
        <v>43383</v>
      </c>
      <c r="Q58" s="9">
        <v>43383</v>
      </c>
    </row>
    <row r="59" spans="1:17" x14ac:dyDescent="0.25">
      <c r="A59">
        <v>2018</v>
      </c>
      <c r="B59" s="3">
        <v>43282</v>
      </c>
      <c r="C59" s="3">
        <v>43373</v>
      </c>
      <c r="D59" t="s">
        <v>75</v>
      </c>
      <c r="E59" t="s">
        <v>75</v>
      </c>
      <c r="F59" s="5" t="s">
        <v>207</v>
      </c>
      <c r="G59" t="s">
        <v>165</v>
      </c>
      <c r="H59" t="s">
        <v>94</v>
      </c>
      <c r="I59" t="s">
        <v>315</v>
      </c>
      <c r="J59" t="s">
        <v>57</v>
      </c>
      <c r="K59" t="s">
        <v>372</v>
      </c>
      <c r="L59" s="4">
        <v>52</v>
      </c>
      <c r="M59" t="s">
        <v>452</v>
      </c>
      <c r="N59" s="8" t="s">
        <v>63</v>
      </c>
      <c r="O59" s="7" t="s">
        <v>680</v>
      </c>
      <c r="P59" s="9">
        <v>43383</v>
      </c>
      <c r="Q59" s="9">
        <v>43383</v>
      </c>
    </row>
    <row r="60" spans="1:17" x14ac:dyDescent="0.25">
      <c r="A60">
        <v>2018</v>
      </c>
      <c r="B60" s="3">
        <v>43282</v>
      </c>
      <c r="C60" s="3">
        <v>43373</v>
      </c>
      <c r="D60" t="s">
        <v>75</v>
      </c>
      <c r="E60" t="s">
        <v>75</v>
      </c>
      <c r="F60" s="5" t="s">
        <v>208</v>
      </c>
      <c r="G60" t="s">
        <v>209</v>
      </c>
      <c r="H60" t="s">
        <v>210</v>
      </c>
      <c r="I60" t="s">
        <v>315</v>
      </c>
      <c r="J60" t="s">
        <v>57</v>
      </c>
      <c r="K60" t="s">
        <v>373</v>
      </c>
      <c r="L60" s="4">
        <v>53</v>
      </c>
      <c r="M60" t="s">
        <v>453</v>
      </c>
      <c r="N60" s="8" t="s">
        <v>63</v>
      </c>
      <c r="O60" s="7" t="s">
        <v>680</v>
      </c>
      <c r="P60" s="9">
        <v>43383</v>
      </c>
      <c r="Q60" s="9">
        <v>43383</v>
      </c>
    </row>
    <row r="61" spans="1:17" x14ac:dyDescent="0.25">
      <c r="A61">
        <v>2018</v>
      </c>
      <c r="B61" s="3">
        <v>43282</v>
      </c>
      <c r="C61" s="3">
        <v>43373</v>
      </c>
      <c r="D61" t="s">
        <v>194</v>
      </c>
      <c r="E61" t="s">
        <v>194</v>
      </c>
      <c r="F61" s="5" t="s">
        <v>211</v>
      </c>
      <c r="G61" t="s">
        <v>212</v>
      </c>
      <c r="H61" t="s">
        <v>147</v>
      </c>
      <c r="I61" t="s">
        <v>312</v>
      </c>
      <c r="J61" t="s">
        <v>58</v>
      </c>
      <c r="K61" t="s">
        <v>352</v>
      </c>
      <c r="L61" s="4">
        <v>54</v>
      </c>
      <c r="M61" t="s">
        <v>454</v>
      </c>
      <c r="N61" s="8" t="s">
        <v>63</v>
      </c>
      <c r="O61" s="7" t="s">
        <v>680</v>
      </c>
      <c r="P61" s="9">
        <v>43383</v>
      </c>
      <c r="Q61" s="9">
        <v>43383</v>
      </c>
    </row>
    <row r="62" spans="1:17" x14ac:dyDescent="0.25">
      <c r="A62">
        <v>2018</v>
      </c>
      <c r="B62" s="3">
        <v>43282</v>
      </c>
      <c r="C62" s="3">
        <v>43373</v>
      </c>
      <c r="D62" t="s">
        <v>95</v>
      </c>
      <c r="E62" t="s">
        <v>95</v>
      </c>
      <c r="F62" s="5" t="s">
        <v>213</v>
      </c>
      <c r="G62" t="s">
        <v>109</v>
      </c>
      <c r="H62" t="s">
        <v>214</v>
      </c>
      <c r="I62" s="6" t="s">
        <v>305</v>
      </c>
      <c r="J62" t="s">
        <v>57</v>
      </c>
      <c r="K62" t="s">
        <v>374</v>
      </c>
      <c r="L62" s="4">
        <v>55</v>
      </c>
      <c r="M62" t="s">
        <v>455</v>
      </c>
      <c r="N62" s="8" t="s">
        <v>63</v>
      </c>
      <c r="O62" s="7" t="s">
        <v>680</v>
      </c>
      <c r="P62" s="9">
        <v>43383</v>
      </c>
      <c r="Q62" s="9">
        <v>43383</v>
      </c>
    </row>
    <row r="63" spans="1:17" x14ac:dyDescent="0.25">
      <c r="A63">
        <v>2018</v>
      </c>
      <c r="B63" s="3">
        <v>43282</v>
      </c>
      <c r="C63" s="3">
        <v>43373</v>
      </c>
      <c r="D63" t="s">
        <v>75</v>
      </c>
      <c r="E63" t="s">
        <v>75</v>
      </c>
      <c r="F63" s="5" t="s">
        <v>215</v>
      </c>
      <c r="G63" t="s">
        <v>151</v>
      </c>
      <c r="H63" t="s">
        <v>135</v>
      </c>
      <c r="I63" t="s">
        <v>302</v>
      </c>
      <c r="J63" t="s">
        <v>57</v>
      </c>
      <c r="K63" t="s">
        <v>337</v>
      </c>
      <c r="L63" s="4">
        <v>56</v>
      </c>
      <c r="M63" t="s">
        <v>456</v>
      </c>
      <c r="N63" s="8" t="s">
        <v>63</v>
      </c>
      <c r="O63" s="7" t="s">
        <v>680</v>
      </c>
      <c r="P63" s="9">
        <v>43383</v>
      </c>
      <c r="Q63" s="9">
        <v>43383</v>
      </c>
    </row>
    <row r="64" spans="1:17" x14ac:dyDescent="0.25">
      <c r="A64">
        <v>2018</v>
      </c>
      <c r="B64" s="3">
        <v>43282</v>
      </c>
      <c r="C64" s="3">
        <v>43373</v>
      </c>
      <c r="D64" t="s">
        <v>75</v>
      </c>
      <c r="E64" t="s">
        <v>75</v>
      </c>
      <c r="F64" s="5" t="s">
        <v>216</v>
      </c>
      <c r="G64" t="s">
        <v>217</v>
      </c>
      <c r="H64" t="s">
        <v>218</v>
      </c>
      <c r="I64" t="s">
        <v>302</v>
      </c>
      <c r="J64" t="s">
        <v>57</v>
      </c>
      <c r="K64" t="s">
        <v>330</v>
      </c>
      <c r="L64" s="4">
        <v>57</v>
      </c>
      <c r="M64" t="s">
        <v>457</v>
      </c>
      <c r="N64" s="8" t="s">
        <v>63</v>
      </c>
      <c r="O64" s="7" t="s">
        <v>680</v>
      </c>
      <c r="P64" s="9">
        <v>43383</v>
      </c>
      <c r="Q64" s="9">
        <v>43383</v>
      </c>
    </row>
    <row r="65" spans="1:17" x14ac:dyDescent="0.25">
      <c r="A65">
        <v>2018</v>
      </c>
      <c r="B65" s="3">
        <v>43282</v>
      </c>
      <c r="C65" s="3">
        <v>43373</v>
      </c>
      <c r="D65" t="s">
        <v>75</v>
      </c>
      <c r="E65" t="s">
        <v>75</v>
      </c>
      <c r="F65" s="5" t="s">
        <v>219</v>
      </c>
      <c r="G65" t="s">
        <v>220</v>
      </c>
      <c r="H65" t="s">
        <v>221</v>
      </c>
      <c r="I65" t="s">
        <v>315</v>
      </c>
      <c r="J65" t="s">
        <v>57</v>
      </c>
      <c r="K65" t="s">
        <v>375</v>
      </c>
      <c r="L65" s="4">
        <v>58</v>
      </c>
      <c r="M65" t="s">
        <v>458</v>
      </c>
      <c r="N65" s="8" t="s">
        <v>63</v>
      </c>
      <c r="O65" s="7" t="s">
        <v>680</v>
      </c>
      <c r="P65" s="9">
        <v>43383</v>
      </c>
      <c r="Q65" s="9">
        <v>43383</v>
      </c>
    </row>
    <row r="66" spans="1:17" x14ac:dyDescent="0.25">
      <c r="A66">
        <v>2018</v>
      </c>
      <c r="B66" s="3">
        <v>43282</v>
      </c>
      <c r="C66" s="3">
        <v>43373</v>
      </c>
      <c r="D66" t="s">
        <v>122</v>
      </c>
      <c r="E66" t="s">
        <v>122</v>
      </c>
      <c r="F66" s="5" t="s">
        <v>222</v>
      </c>
      <c r="G66" t="s">
        <v>223</v>
      </c>
      <c r="H66" t="s">
        <v>224</v>
      </c>
      <c r="I66" t="s">
        <v>315</v>
      </c>
      <c r="J66" t="s">
        <v>58</v>
      </c>
      <c r="K66" t="s">
        <v>376</v>
      </c>
      <c r="L66" s="4">
        <v>59</v>
      </c>
      <c r="M66" t="s">
        <v>459</v>
      </c>
      <c r="N66" s="8" t="s">
        <v>63</v>
      </c>
      <c r="O66" s="7" t="s">
        <v>680</v>
      </c>
      <c r="P66" s="9">
        <v>43383</v>
      </c>
      <c r="Q66" s="9">
        <v>43383</v>
      </c>
    </row>
    <row r="67" spans="1:17" x14ac:dyDescent="0.25">
      <c r="A67">
        <v>2018</v>
      </c>
      <c r="B67" s="3">
        <v>43282</v>
      </c>
      <c r="C67" s="3">
        <v>43373</v>
      </c>
      <c r="D67" t="s">
        <v>115</v>
      </c>
      <c r="E67" t="s">
        <v>115</v>
      </c>
      <c r="F67" s="5" t="s">
        <v>225</v>
      </c>
      <c r="G67" t="s">
        <v>226</v>
      </c>
      <c r="H67" t="s">
        <v>227</v>
      </c>
      <c r="I67" t="s">
        <v>318</v>
      </c>
      <c r="J67" t="s">
        <v>57</v>
      </c>
      <c r="K67" t="s">
        <v>377</v>
      </c>
      <c r="L67" s="4">
        <v>60</v>
      </c>
      <c r="M67" t="s">
        <v>460</v>
      </c>
      <c r="N67" s="8" t="s">
        <v>63</v>
      </c>
      <c r="O67" s="7" t="s">
        <v>680</v>
      </c>
      <c r="P67" s="9">
        <v>43383</v>
      </c>
      <c r="Q67" s="9">
        <v>43383</v>
      </c>
    </row>
    <row r="68" spans="1:17" x14ac:dyDescent="0.25">
      <c r="A68">
        <v>2018</v>
      </c>
      <c r="B68" s="3">
        <v>43282</v>
      </c>
      <c r="C68" s="3">
        <v>43373</v>
      </c>
      <c r="D68" t="s">
        <v>85</v>
      </c>
      <c r="E68" t="s">
        <v>85</v>
      </c>
      <c r="F68" s="5" t="s">
        <v>228</v>
      </c>
      <c r="G68" t="s">
        <v>229</v>
      </c>
      <c r="H68" t="s">
        <v>230</v>
      </c>
      <c r="I68" s="6" t="s">
        <v>307</v>
      </c>
      <c r="J68" t="s">
        <v>57</v>
      </c>
      <c r="K68" t="s">
        <v>378</v>
      </c>
      <c r="L68" s="4">
        <v>61</v>
      </c>
      <c r="M68" t="s">
        <v>461</v>
      </c>
      <c r="N68" s="8" t="s">
        <v>63</v>
      </c>
      <c r="O68" s="7" t="s">
        <v>680</v>
      </c>
      <c r="P68" s="9">
        <v>43383</v>
      </c>
      <c r="Q68" s="9">
        <v>43383</v>
      </c>
    </row>
    <row r="69" spans="1:17" x14ac:dyDescent="0.25">
      <c r="A69">
        <v>2018</v>
      </c>
      <c r="B69" s="3">
        <v>43282</v>
      </c>
      <c r="C69" s="3">
        <v>43373</v>
      </c>
      <c r="D69" t="s">
        <v>115</v>
      </c>
      <c r="E69" t="s">
        <v>115</v>
      </c>
      <c r="F69" s="5" t="s">
        <v>231</v>
      </c>
      <c r="G69" t="s">
        <v>232</v>
      </c>
      <c r="H69" t="s">
        <v>233</v>
      </c>
      <c r="I69" t="s">
        <v>317</v>
      </c>
      <c r="J69" t="s">
        <v>58</v>
      </c>
      <c r="K69" t="s">
        <v>379</v>
      </c>
      <c r="L69" s="4">
        <v>62</v>
      </c>
      <c r="M69" t="s">
        <v>462</v>
      </c>
      <c r="N69" s="8" t="s">
        <v>63</v>
      </c>
      <c r="O69" s="7" t="s">
        <v>680</v>
      </c>
      <c r="P69" s="9">
        <v>43383</v>
      </c>
      <c r="Q69" s="9">
        <v>43383</v>
      </c>
    </row>
    <row r="70" spans="1:17" x14ac:dyDescent="0.25">
      <c r="A70">
        <v>2018</v>
      </c>
      <c r="B70" s="3">
        <v>43282</v>
      </c>
      <c r="C70" s="3">
        <v>43373</v>
      </c>
      <c r="D70" t="s">
        <v>75</v>
      </c>
      <c r="E70" t="s">
        <v>75</v>
      </c>
      <c r="F70" s="5" t="s">
        <v>234</v>
      </c>
      <c r="G70" t="s">
        <v>124</v>
      </c>
      <c r="H70" t="s">
        <v>235</v>
      </c>
      <c r="I70" t="s">
        <v>310</v>
      </c>
      <c r="J70" t="s">
        <v>58</v>
      </c>
      <c r="K70" t="s">
        <v>380</v>
      </c>
      <c r="L70" s="4">
        <v>63</v>
      </c>
      <c r="M70" t="s">
        <v>463</v>
      </c>
      <c r="N70" s="8" t="s">
        <v>63</v>
      </c>
      <c r="O70" s="7" t="s">
        <v>680</v>
      </c>
      <c r="P70" s="9">
        <v>43383</v>
      </c>
      <c r="Q70" s="9">
        <v>43383</v>
      </c>
    </row>
    <row r="71" spans="1:17" x14ac:dyDescent="0.25">
      <c r="A71">
        <v>2018</v>
      </c>
      <c r="B71" s="3">
        <v>43282</v>
      </c>
      <c r="C71" s="3">
        <v>43373</v>
      </c>
      <c r="D71" t="s">
        <v>75</v>
      </c>
      <c r="E71" t="s">
        <v>75</v>
      </c>
      <c r="F71" s="5" t="s">
        <v>645</v>
      </c>
      <c r="G71" s="4" t="s">
        <v>646</v>
      </c>
      <c r="H71" s="4" t="s">
        <v>647</v>
      </c>
      <c r="I71" t="s">
        <v>301</v>
      </c>
      <c r="J71" t="s">
        <v>58</v>
      </c>
      <c r="K71" s="4" t="s">
        <v>648</v>
      </c>
      <c r="L71" s="4">
        <v>64</v>
      </c>
      <c r="M71" t="s">
        <v>464</v>
      </c>
      <c r="N71" s="8" t="s">
        <v>63</v>
      </c>
      <c r="O71" s="7" t="s">
        <v>680</v>
      </c>
      <c r="P71" s="9">
        <v>43383</v>
      </c>
      <c r="Q71" s="9">
        <v>43383</v>
      </c>
    </row>
    <row r="72" spans="1:17" x14ac:dyDescent="0.25">
      <c r="A72">
        <v>2018</v>
      </c>
      <c r="B72" s="3">
        <v>43282</v>
      </c>
      <c r="C72" s="3">
        <v>43373</v>
      </c>
      <c r="D72" t="s">
        <v>122</v>
      </c>
      <c r="E72" t="s">
        <v>122</v>
      </c>
      <c r="F72" s="5" t="s">
        <v>284</v>
      </c>
      <c r="G72" s="4" t="s">
        <v>662</v>
      </c>
      <c r="H72" s="4" t="s">
        <v>217</v>
      </c>
      <c r="I72" t="s">
        <v>301</v>
      </c>
      <c r="J72" t="s">
        <v>57</v>
      </c>
      <c r="K72" t="s">
        <v>381</v>
      </c>
      <c r="L72" s="4">
        <v>65</v>
      </c>
      <c r="M72" t="s">
        <v>465</v>
      </c>
      <c r="N72" s="8" t="s">
        <v>63</v>
      </c>
      <c r="O72" s="7" t="s">
        <v>680</v>
      </c>
      <c r="P72" s="9">
        <v>43383</v>
      </c>
      <c r="Q72" s="9">
        <v>43383</v>
      </c>
    </row>
    <row r="73" spans="1:17" x14ac:dyDescent="0.25">
      <c r="A73">
        <v>2018</v>
      </c>
      <c r="B73" s="3">
        <v>43282</v>
      </c>
      <c r="C73" s="3">
        <v>43373</v>
      </c>
      <c r="D73" t="s">
        <v>194</v>
      </c>
      <c r="E73" t="s">
        <v>194</v>
      </c>
      <c r="F73" s="5" t="s">
        <v>236</v>
      </c>
      <c r="G73" t="s">
        <v>151</v>
      </c>
      <c r="H73" t="s">
        <v>90</v>
      </c>
      <c r="I73" t="s">
        <v>301</v>
      </c>
      <c r="J73" t="s">
        <v>57</v>
      </c>
      <c r="K73" t="s">
        <v>382</v>
      </c>
      <c r="L73" s="4">
        <v>66</v>
      </c>
      <c r="M73" t="s">
        <v>466</v>
      </c>
      <c r="N73" s="8" t="s">
        <v>63</v>
      </c>
      <c r="O73" s="7" t="s">
        <v>680</v>
      </c>
      <c r="P73" s="9">
        <v>43383</v>
      </c>
      <c r="Q73" s="9">
        <v>43383</v>
      </c>
    </row>
    <row r="74" spans="1:17" x14ac:dyDescent="0.25">
      <c r="A74">
        <v>2018</v>
      </c>
      <c r="B74" s="3">
        <v>43282</v>
      </c>
      <c r="C74" s="3">
        <v>43373</v>
      </c>
      <c r="D74" t="s">
        <v>122</v>
      </c>
      <c r="E74" t="s">
        <v>122</v>
      </c>
      <c r="F74" s="5" t="s">
        <v>238</v>
      </c>
      <c r="G74" t="s">
        <v>118</v>
      </c>
      <c r="H74" t="s">
        <v>221</v>
      </c>
      <c r="I74" s="6" t="s">
        <v>311</v>
      </c>
      <c r="J74" t="s">
        <v>57</v>
      </c>
      <c r="K74" t="s">
        <v>383</v>
      </c>
      <c r="L74" s="4">
        <v>67</v>
      </c>
      <c r="M74" t="s">
        <v>467</v>
      </c>
      <c r="N74" s="8" t="s">
        <v>63</v>
      </c>
      <c r="O74" s="7" t="s">
        <v>680</v>
      </c>
      <c r="P74" s="9">
        <v>43383</v>
      </c>
      <c r="Q74" s="9">
        <v>43383</v>
      </c>
    </row>
    <row r="75" spans="1:17" x14ac:dyDescent="0.25">
      <c r="A75">
        <v>2018</v>
      </c>
      <c r="B75" s="3">
        <v>43282</v>
      </c>
      <c r="C75" s="3">
        <v>43373</v>
      </c>
      <c r="D75" t="s">
        <v>75</v>
      </c>
      <c r="E75" t="s">
        <v>75</v>
      </c>
      <c r="F75" s="5" t="s">
        <v>676</v>
      </c>
      <c r="G75" s="6" t="s">
        <v>677</v>
      </c>
      <c r="H75" s="6" t="s">
        <v>678</v>
      </c>
      <c r="I75" t="s">
        <v>302</v>
      </c>
      <c r="J75" t="s">
        <v>57</v>
      </c>
      <c r="K75" s="4" t="s">
        <v>370</v>
      </c>
      <c r="L75" s="4">
        <v>68</v>
      </c>
      <c r="M75" t="s">
        <v>468</v>
      </c>
      <c r="N75" s="8" t="s">
        <v>63</v>
      </c>
      <c r="O75" s="7" t="s">
        <v>680</v>
      </c>
      <c r="P75" s="9">
        <v>43383</v>
      </c>
      <c r="Q75" s="9">
        <v>43383</v>
      </c>
    </row>
    <row r="76" spans="1:17" x14ac:dyDescent="0.25">
      <c r="A76">
        <v>2018</v>
      </c>
      <c r="B76" s="3">
        <v>43282</v>
      </c>
      <c r="C76" s="3">
        <v>43373</v>
      </c>
      <c r="D76" t="s">
        <v>239</v>
      </c>
      <c r="E76" t="s">
        <v>239</v>
      </c>
      <c r="F76" s="5" t="s">
        <v>240</v>
      </c>
      <c r="G76" t="s">
        <v>241</v>
      </c>
      <c r="H76" t="s">
        <v>196</v>
      </c>
      <c r="I76" t="s">
        <v>316</v>
      </c>
      <c r="J76" t="s">
        <v>58</v>
      </c>
      <c r="K76" t="s">
        <v>384</v>
      </c>
      <c r="L76" s="4">
        <v>69</v>
      </c>
      <c r="M76" t="s">
        <v>469</v>
      </c>
      <c r="N76" s="8" t="s">
        <v>63</v>
      </c>
      <c r="O76" s="7" t="s">
        <v>680</v>
      </c>
      <c r="P76" s="9">
        <v>43383</v>
      </c>
      <c r="Q76" s="9">
        <v>43383</v>
      </c>
    </row>
    <row r="77" spans="1:17" x14ac:dyDescent="0.25">
      <c r="A77">
        <v>2018</v>
      </c>
      <c r="B77" s="3">
        <v>43282</v>
      </c>
      <c r="C77" s="3">
        <v>43373</v>
      </c>
      <c r="D77" t="s">
        <v>75</v>
      </c>
      <c r="E77" t="s">
        <v>75</v>
      </c>
      <c r="F77" s="5" t="s">
        <v>242</v>
      </c>
      <c r="G77" t="s">
        <v>243</v>
      </c>
      <c r="H77" t="s">
        <v>244</v>
      </c>
      <c r="I77" t="s">
        <v>316</v>
      </c>
      <c r="J77" t="s">
        <v>55</v>
      </c>
      <c r="K77" t="s">
        <v>385</v>
      </c>
      <c r="L77" s="4">
        <v>70</v>
      </c>
      <c r="M77" t="s">
        <v>470</v>
      </c>
      <c r="N77" s="8" t="s">
        <v>63</v>
      </c>
      <c r="O77" s="7" t="s">
        <v>680</v>
      </c>
      <c r="P77" s="9">
        <v>43383</v>
      </c>
      <c r="Q77" s="9">
        <v>43383</v>
      </c>
    </row>
    <row r="78" spans="1:17" x14ac:dyDescent="0.25">
      <c r="A78">
        <v>2018</v>
      </c>
      <c r="B78" s="3">
        <v>43282</v>
      </c>
      <c r="C78" s="3">
        <v>43373</v>
      </c>
      <c r="D78" t="s">
        <v>194</v>
      </c>
      <c r="E78" t="s">
        <v>194</v>
      </c>
      <c r="F78" s="5" t="s">
        <v>245</v>
      </c>
      <c r="G78" t="s">
        <v>151</v>
      </c>
      <c r="H78" t="s">
        <v>246</v>
      </c>
      <c r="I78" t="s">
        <v>313</v>
      </c>
      <c r="J78" t="s">
        <v>57</v>
      </c>
      <c r="K78" t="s">
        <v>386</v>
      </c>
      <c r="L78" s="4">
        <v>71</v>
      </c>
      <c r="M78" t="s">
        <v>471</v>
      </c>
      <c r="N78" s="8" t="s">
        <v>63</v>
      </c>
      <c r="O78" s="7" t="s">
        <v>680</v>
      </c>
      <c r="P78" s="9">
        <v>43383</v>
      </c>
      <c r="Q78" s="9">
        <v>43383</v>
      </c>
    </row>
    <row r="79" spans="1:17" x14ac:dyDescent="0.25">
      <c r="A79">
        <v>2018</v>
      </c>
      <c r="B79" s="3">
        <v>43282</v>
      </c>
      <c r="C79" s="3">
        <v>43373</v>
      </c>
      <c r="D79" t="s">
        <v>194</v>
      </c>
      <c r="E79" t="s">
        <v>194</v>
      </c>
      <c r="F79" s="5" t="s">
        <v>247</v>
      </c>
      <c r="G79" t="s">
        <v>248</v>
      </c>
      <c r="H79" t="s">
        <v>249</v>
      </c>
      <c r="I79" t="s">
        <v>315</v>
      </c>
      <c r="J79" t="s">
        <v>57</v>
      </c>
      <c r="K79" t="s">
        <v>387</v>
      </c>
      <c r="L79" s="4">
        <v>72</v>
      </c>
      <c r="M79" t="s">
        <v>472</v>
      </c>
      <c r="N79" s="8" t="s">
        <v>63</v>
      </c>
      <c r="O79" s="7" t="s">
        <v>680</v>
      </c>
      <c r="P79" s="9">
        <v>43383</v>
      </c>
      <c r="Q79" s="9">
        <v>43383</v>
      </c>
    </row>
    <row r="80" spans="1:17" x14ac:dyDescent="0.25">
      <c r="A80">
        <v>2018</v>
      </c>
      <c r="B80" s="3">
        <v>43282</v>
      </c>
      <c r="C80" s="3">
        <v>43373</v>
      </c>
      <c r="D80" t="s">
        <v>85</v>
      </c>
      <c r="E80" t="s">
        <v>85</v>
      </c>
      <c r="F80" s="5" t="s">
        <v>250</v>
      </c>
      <c r="G80" t="s">
        <v>113</v>
      </c>
      <c r="H80" t="s">
        <v>251</v>
      </c>
      <c r="I80" t="s">
        <v>314</v>
      </c>
      <c r="J80" t="s">
        <v>57</v>
      </c>
      <c r="K80" t="s">
        <v>388</v>
      </c>
      <c r="L80" s="4">
        <v>73</v>
      </c>
      <c r="M80" t="s">
        <v>473</v>
      </c>
      <c r="N80" s="8" t="s">
        <v>63</v>
      </c>
      <c r="O80" s="7" t="s">
        <v>680</v>
      </c>
      <c r="P80" s="9">
        <v>43383</v>
      </c>
      <c r="Q80" s="9">
        <v>43383</v>
      </c>
    </row>
    <row r="81" spans="1:17" x14ac:dyDescent="0.25">
      <c r="A81">
        <v>2018</v>
      </c>
      <c r="B81" s="3">
        <v>43282</v>
      </c>
      <c r="C81" s="3">
        <v>43373</v>
      </c>
      <c r="D81" t="s">
        <v>75</v>
      </c>
      <c r="E81" t="s">
        <v>75</v>
      </c>
      <c r="F81" s="5" t="s">
        <v>252</v>
      </c>
      <c r="G81" t="s">
        <v>253</v>
      </c>
      <c r="H81" t="s">
        <v>254</v>
      </c>
      <c r="I81" t="s">
        <v>313</v>
      </c>
      <c r="J81" t="s">
        <v>57</v>
      </c>
      <c r="K81" t="s">
        <v>386</v>
      </c>
      <c r="L81" s="4">
        <v>74</v>
      </c>
      <c r="M81" t="s">
        <v>474</v>
      </c>
      <c r="N81" s="8" t="s">
        <v>63</v>
      </c>
      <c r="O81" s="7" t="s">
        <v>680</v>
      </c>
      <c r="P81" s="9">
        <v>43383</v>
      </c>
      <c r="Q81" s="9">
        <v>43383</v>
      </c>
    </row>
    <row r="82" spans="1:17" x14ac:dyDescent="0.25">
      <c r="A82">
        <v>2018</v>
      </c>
      <c r="B82" s="3">
        <v>43282</v>
      </c>
      <c r="C82" s="3">
        <v>43373</v>
      </c>
      <c r="D82" t="s">
        <v>122</v>
      </c>
      <c r="E82" t="s">
        <v>122</v>
      </c>
      <c r="F82" s="5" t="s">
        <v>255</v>
      </c>
      <c r="G82" t="s">
        <v>94</v>
      </c>
      <c r="H82" t="s">
        <v>256</v>
      </c>
      <c r="I82" t="s">
        <v>301</v>
      </c>
      <c r="J82" t="s">
        <v>57</v>
      </c>
      <c r="K82" t="s">
        <v>387</v>
      </c>
      <c r="L82" s="4">
        <v>75</v>
      </c>
      <c r="M82" t="s">
        <v>475</v>
      </c>
      <c r="N82" s="8" t="s">
        <v>63</v>
      </c>
      <c r="O82" s="7" t="s">
        <v>680</v>
      </c>
      <c r="P82" s="9">
        <v>43383</v>
      </c>
      <c r="Q82" s="9">
        <v>43383</v>
      </c>
    </row>
    <row r="83" spans="1:17" x14ac:dyDescent="0.25">
      <c r="A83">
        <v>2018</v>
      </c>
      <c r="B83" s="3">
        <v>43282</v>
      </c>
      <c r="C83" s="3">
        <v>43373</v>
      </c>
      <c r="D83" t="s">
        <v>122</v>
      </c>
      <c r="E83" t="s">
        <v>122</v>
      </c>
      <c r="F83" s="5" t="s">
        <v>257</v>
      </c>
      <c r="G83" t="s">
        <v>258</v>
      </c>
      <c r="H83" t="s">
        <v>259</v>
      </c>
      <c r="I83" t="s">
        <v>312</v>
      </c>
      <c r="J83" t="s">
        <v>57</v>
      </c>
      <c r="K83" t="s">
        <v>389</v>
      </c>
      <c r="L83" s="4">
        <v>76</v>
      </c>
      <c r="M83" t="s">
        <v>476</v>
      </c>
      <c r="N83" s="8" t="s">
        <v>63</v>
      </c>
      <c r="O83" s="7" t="s">
        <v>680</v>
      </c>
      <c r="P83" s="9">
        <v>43383</v>
      </c>
      <c r="Q83" s="9">
        <v>43383</v>
      </c>
    </row>
    <row r="84" spans="1:17" x14ac:dyDescent="0.25">
      <c r="A84">
        <v>2018</v>
      </c>
      <c r="B84" s="3">
        <v>43282</v>
      </c>
      <c r="C84" s="3">
        <v>43373</v>
      </c>
      <c r="D84" t="s">
        <v>75</v>
      </c>
      <c r="E84" t="s">
        <v>75</v>
      </c>
      <c r="F84" s="5" t="s">
        <v>260</v>
      </c>
      <c r="G84" t="s">
        <v>230</v>
      </c>
      <c r="H84" t="s">
        <v>261</v>
      </c>
      <c r="I84" s="4" t="s">
        <v>311</v>
      </c>
      <c r="J84" t="s">
        <v>58</v>
      </c>
      <c r="K84" t="s">
        <v>390</v>
      </c>
      <c r="L84" s="4">
        <v>77</v>
      </c>
      <c r="M84" t="s">
        <v>477</v>
      </c>
      <c r="N84" s="8" t="s">
        <v>63</v>
      </c>
      <c r="O84" s="7" t="s">
        <v>680</v>
      </c>
      <c r="P84" s="9">
        <v>43383</v>
      </c>
      <c r="Q84" s="9">
        <v>43383</v>
      </c>
    </row>
    <row r="85" spans="1:17" x14ac:dyDescent="0.25">
      <c r="A85">
        <v>2018</v>
      </c>
      <c r="B85" s="3">
        <v>43282</v>
      </c>
      <c r="C85" s="3">
        <v>43373</v>
      </c>
      <c r="D85" t="s">
        <v>194</v>
      </c>
      <c r="E85" t="s">
        <v>194</v>
      </c>
      <c r="F85" s="5" t="s">
        <v>179</v>
      </c>
      <c r="G85" s="4" t="s">
        <v>180</v>
      </c>
      <c r="H85" s="4" t="s">
        <v>181</v>
      </c>
      <c r="I85" t="s">
        <v>311</v>
      </c>
      <c r="J85" s="4" t="s">
        <v>58</v>
      </c>
      <c r="K85" s="4" t="s">
        <v>350</v>
      </c>
      <c r="L85" s="4">
        <v>78</v>
      </c>
      <c r="M85" t="s">
        <v>478</v>
      </c>
      <c r="N85" s="8" t="s">
        <v>63</v>
      </c>
      <c r="O85" s="7" t="s">
        <v>680</v>
      </c>
      <c r="P85" s="9">
        <v>43383</v>
      </c>
      <c r="Q85" s="9">
        <v>43383</v>
      </c>
    </row>
    <row r="86" spans="1:17" x14ac:dyDescent="0.25">
      <c r="A86">
        <v>2018</v>
      </c>
      <c r="B86" s="3">
        <v>43282</v>
      </c>
      <c r="C86" s="3">
        <v>43373</v>
      </c>
      <c r="D86" t="s">
        <v>75</v>
      </c>
      <c r="E86" t="s">
        <v>75</v>
      </c>
      <c r="F86" s="5" t="s">
        <v>262</v>
      </c>
      <c r="G86" t="s">
        <v>263</v>
      </c>
      <c r="H86" t="s">
        <v>264</v>
      </c>
      <c r="I86" t="s">
        <v>302</v>
      </c>
      <c r="J86" t="s">
        <v>298</v>
      </c>
      <c r="K86" t="s">
        <v>391</v>
      </c>
      <c r="L86" s="4">
        <v>79</v>
      </c>
      <c r="M86" t="s">
        <v>479</v>
      </c>
      <c r="N86" s="8" t="s">
        <v>63</v>
      </c>
      <c r="O86" s="7" t="s">
        <v>680</v>
      </c>
      <c r="P86" s="9">
        <v>43383</v>
      </c>
      <c r="Q86" s="9">
        <v>43383</v>
      </c>
    </row>
    <row r="87" spans="1:17" x14ac:dyDescent="0.25">
      <c r="A87">
        <v>2018</v>
      </c>
      <c r="B87" s="3">
        <v>43282</v>
      </c>
      <c r="C87" s="3">
        <v>43373</v>
      </c>
      <c r="D87" t="s">
        <v>75</v>
      </c>
      <c r="E87" t="s">
        <v>75</v>
      </c>
      <c r="F87" s="5" t="s">
        <v>265</v>
      </c>
      <c r="G87" t="s">
        <v>266</v>
      </c>
      <c r="H87" t="s">
        <v>267</v>
      </c>
      <c r="I87" t="s">
        <v>310</v>
      </c>
      <c r="J87" t="s">
        <v>57</v>
      </c>
      <c r="K87" t="s">
        <v>392</v>
      </c>
      <c r="L87" s="4">
        <v>80</v>
      </c>
      <c r="M87" t="s">
        <v>480</v>
      </c>
      <c r="N87" s="8" t="s">
        <v>63</v>
      </c>
      <c r="O87" s="7" t="s">
        <v>680</v>
      </c>
      <c r="P87" s="9">
        <v>43383</v>
      </c>
      <c r="Q87" s="9">
        <v>43383</v>
      </c>
    </row>
    <row r="88" spans="1:17" x14ac:dyDescent="0.25">
      <c r="A88">
        <v>2018</v>
      </c>
      <c r="B88" s="3">
        <v>43282</v>
      </c>
      <c r="C88" s="3">
        <v>43373</v>
      </c>
      <c r="D88" t="s">
        <v>115</v>
      </c>
      <c r="E88" t="s">
        <v>115</v>
      </c>
      <c r="F88" s="5" t="s">
        <v>268</v>
      </c>
      <c r="G88" t="s">
        <v>269</v>
      </c>
      <c r="H88" t="s">
        <v>270</v>
      </c>
      <c r="I88" t="s">
        <v>309</v>
      </c>
      <c r="J88" t="s">
        <v>57</v>
      </c>
      <c r="K88" t="s">
        <v>393</v>
      </c>
      <c r="L88" s="4">
        <v>81</v>
      </c>
      <c r="M88" t="s">
        <v>481</v>
      </c>
      <c r="N88" s="8" t="s">
        <v>63</v>
      </c>
      <c r="O88" s="7" t="s">
        <v>680</v>
      </c>
      <c r="P88" s="9">
        <v>43383</v>
      </c>
      <c r="Q88" s="9">
        <v>43383</v>
      </c>
    </row>
    <row r="89" spans="1:17" x14ac:dyDescent="0.25">
      <c r="A89">
        <v>2018</v>
      </c>
      <c r="B89" s="3">
        <v>43282</v>
      </c>
      <c r="C89" s="3">
        <v>43373</v>
      </c>
      <c r="D89" s="4" t="s">
        <v>115</v>
      </c>
      <c r="E89" s="4" t="s">
        <v>115</v>
      </c>
      <c r="F89" s="5" t="s">
        <v>108</v>
      </c>
      <c r="G89" s="4" t="s">
        <v>109</v>
      </c>
      <c r="H89" s="4" t="s">
        <v>109</v>
      </c>
      <c r="I89" t="s">
        <v>296</v>
      </c>
      <c r="J89" t="s">
        <v>55</v>
      </c>
      <c r="K89" t="s">
        <v>55</v>
      </c>
      <c r="L89" s="4">
        <v>82</v>
      </c>
      <c r="M89" t="s">
        <v>482</v>
      </c>
      <c r="N89" s="8" t="s">
        <v>63</v>
      </c>
      <c r="O89" s="7" t="s">
        <v>680</v>
      </c>
      <c r="P89" s="9">
        <v>43383</v>
      </c>
      <c r="Q89" s="9">
        <v>43383</v>
      </c>
    </row>
    <row r="90" spans="1:17" x14ac:dyDescent="0.25">
      <c r="A90">
        <v>2018</v>
      </c>
      <c r="B90" s="3">
        <v>43282</v>
      </c>
      <c r="C90" s="3">
        <v>43373</v>
      </c>
      <c r="D90" t="s">
        <v>91</v>
      </c>
      <c r="E90" t="s">
        <v>91</v>
      </c>
      <c r="F90" s="5" t="s">
        <v>271</v>
      </c>
      <c r="G90" t="s">
        <v>272</v>
      </c>
      <c r="H90" t="s">
        <v>273</v>
      </c>
      <c r="I90" t="s">
        <v>308</v>
      </c>
      <c r="J90" t="s">
        <v>57</v>
      </c>
      <c r="K90" t="s">
        <v>394</v>
      </c>
      <c r="L90" s="4">
        <v>83</v>
      </c>
      <c r="M90" t="s">
        <v>483</v>
      </c>
      <c r="N90" s="8" t="s">
        <v>63</v>
      </c>
      <c r="O90" s="7" t="s">
        <v>680</v>
      </c>
      <c r="P90" s="9">
        <v>43383</v>
      </c>
      <c r="Q90" s="9">
        <v>43383</v>
      </c>
    </row>
    <row r="91" spans="1:17" x14ac:dyDescent="0.25">
      <c r="A91">
        <v>2018</v>
      </c>
      <c r="B91" s="3">
        <v>43282</v>
      </c>
      <c r="C91" s="3">
        <v>43373</v>
      </c>
      <c r="D91" s="6" t="s">
        <v>75</v>
      </c>
      <c r="E91" s="6" t="s">
        <v>75</v>
      </c>
      <c r="F91" s="5" t="s">
        <v>642</v>
      </c>
      <c r="G91" t="s">
        <v>166</v>
      </c>
      <c r="H91" t="s">
        <v>643</v>
      </c>
      <c r="I91" s="6" t="s">
        <v>312</v>
      </c>
      <c r="J91" t="s">
        <v>57</v>
      </c>
      <c r="K91" s="4" t="s">
        <v>644</v>
      </c>
      <c r="L91" s="4">
        <v>84</v>
      </c>
      <c r="M91" t="s">
        <v>484</v>
      </c>
      <c r="N91" s="8" t="s">
        <v>63</v>
      </c>
      <c r="O91" s="7" t="s">
        <v>680</v>
      </c>
      <c r="P91" s="9">
        <v>43383</v>
      </c>
      <c r="Q91" s="9">
        <v>43383</v>
      </c>
    </row>
    <row r="92" spans="1:17" x14ac:dyDescent="0.25">
      <c r="A92">
        <v>2018</v>
      </c>
      <c r="B92" s="3">
        <v>43282</v>
      </c>
      <c r="C92" s="3">
        <v>43373</v>
      </c>
      <c r="D92" t="s">
        <v>115</v>
      </c>
      <c r="E92" t="s">
        <v>115</v>
      </c>
      <c r="F92" s="5" t="s">
        <v>274</v>
      </c>
      <c r="G92" t="s">
        <v>275</v>
      </c>
      <c r="H92" t="s">
        <v>276</v>
      </c>
      <c r="I92" t="s">
        <v>306</v>
      </c>
      <c r="J92" t="s">
        <v>298</v>
      </c>
      <c r="K92" t="s">
        <v>395</v>
      </c>
      <c r="L92" s="4">
        <v>85</v>
      </c>
      <c r="M92" t="s">
        <v>485</v>
      </c>
      <c r="N92" s="8" t="s">
        <v>63</v>
      </c>
      <c r="O92" s="7" t="s">
        <v>680</v>
      </c>
      <c r="P92" s="9">
        <v>43383</v>
      </c>
      <c r="Q92" s="9">
        <v>43383</v>
      </c>
    </row>
    <row r="93" spans="1:17" x14ac:dyDescent="0.25">
      <c r="A93">
        <v>2018</v>
      </c>
      <c r="B93" s="3">
        <v>43282</v>
      </c>
      <c r="C93" s="3">
        <v>43373</v>
      </c>
      <c r="D93" t="s">
        <v>95</v>
      </c>
      <c r="E93" t="s">
        <v>95</v>
      </c>
      <c r="F93" s="5" t="s">
        <v>277</v>
      </c>
      <c r="G93" t="s">
        <v>230</v>
      </c>
      <c r="H93" t="s">
        <v>98</v>
      </c>
      <c r="I93" s="6" t="s">
        <v>319</v>
      </c>
      <c r="J93" t="s">
        <v>57</v>
      </c>
      <c r="K93" t="s">
        <v>396</v>
      </c>
      <c r="L93" s="4">
        <v>86</v>
      </c>
      <c r="M93" t="s">
        <v>486</v>
      </c>
      <c r="N93" s="8" t="s">
        <v>63</v>
      </c>
      <c r="O93" s="7" t="s">
        <v>680</v>
      </c>
      <c r="P93" s="9">
        <v>43383</v>
      </c>
      <c r="Q93" s="9">
        <v>43383</v>
      </c>
    </row>
    <row r="94" spans="1:17" x14ac:dyDescent="0.25">
      <c r="A94">
        <v>2018</v>
      </c>
      <c r="B94" s="3">
        <v>43282</v>
      </c>
      <c r="C94" s="3">
        <v>43373</v>
      </c>
      <c r="D94" t="s">
        <v>95</v>
      </c>
      <c r="E94" t="s">
        <v>95</v>
      </c>
      <c r="F94" s="5" t="s">
        <v>278</v>
      </c>
      <c r="G94" t="s">
        <v>279</v>
      </c>
      <c r="H94" t="s">
        <v>280</v>
      </c>
      <c r="I94" t="s">
        <v>304</v>
      </c>
      <c r="J94" t="s">
        <v>57</v>
      </c>
      <c r="K94" t="s">
        <v>397</v>
      </c>
      <c r="L94" s="4">
        <v>87</v>
      </c>
      <c r="M94" t="s">
        <v>487</v>
      </c>
      <c r="N94" s="8" t="s">
        <v>63</v>
      </c>
      <c r="O94" s="7" t="s">
        <v>680</v>
      </c>
      <c r="P94" s="9">
        <v>43383</v>
      </c>
      <c r="Q94" s="9">
        <v>43383</v>
      </c>
    </row>
    <row r="95" spans="1:17" x14ac:dyDescent="0.25">
      <c r="A95">
        <v>2018</v>
      </c>
      <c r="B95" s="3">
        <v>43282</v>
      </c>
      <c r="C95" s="3">
        <v>43373</v>
      </c>
      <c r="D95" t="s">
        <v>95</v>
      </c>
      <c r="E95" t="s">
        <v>95</v>
      </c>
      <c r="F95" s="5" t="s">
        <v>281</v>
      </c>
      <c r="G95" t="s">
        <v>237</v>
      </c>
      <c r="H95" t="s">
        <v>81</v>
      </c>
      <c r="I95" t="s">
        <v>303</v>
      </c>
      <c r="J95" t="s">
        <v>57</v>
      </c>
      <c r="K95" t="s">
        <v>393</v>
      </c>
      <c r="L95" s="4">
        <v>88</v>
      </c>
      <c r="M95" t="s">
        <v>488</v>
      </c>
      <c r="N95" s="8" t="s">
        <v>63</v>
      </c>
      <c r="O95" s="7" t="s">
        <v>680</v>
      </c>
      <c r="P95" s="9">
        <v>43383</v>
      </c>
      <c r="Q95" s="9">
        <v>43383</v>
      </c>
    </row>
    <row r="96" spans="1:17" x14ac:dyDescent="0.25">
      <c r="A96">
        <v>2018</v>
      </c>
      <c r="B96" s="3">
        <v>43282</v>
      </c>
      <c r="C96" s="3">
        <v>43373</v>
      </c>
      <c r="D96" t="s">
        <v>75</v>
      </c>
      <c r="E96" t="s">
        <v>75</v>
      </c>
      <c r="F96" s="5" t="s">
        <v>282</v>
      </c>
      <c r="G96" t="s">
        <v>283</v>
      </c>
      <c r="H96" t="s">
        <v>280</v>
      </c>
      <c r="I96" t="s">
        <v>302</v>
      </c>
      <c r="J96" t="s">
        <v>57</v>
      </c>
      <c r="K96" t="s">
        <v>370</v>
      </c>
      <c r="L96" s="4">
        <v>89</v>
      </c>
      <c r="M96" t="s">
        <v>489</v>
      </c>
      <c r="N96" s="8" t="s">
        <v>63</v>
      </c>
      <c r="O96" s="7" t="s">
        <v>680</v>
      </c>
      <c r="P96" s="9">
        <v>43383</v>
      </c>
      <c r="Q96" s="9">
        <v>43383</v>
      </c>
    </row>
    <row r="97" spans="1:17" x14ac:dyDescent="0.25">
      <c r="A97">
        <v>2018</v>
      </c>
      <c r="B97" s="3">
        <v>43282</v>
      </c>
      <c r="C97" s="3">
        <v>43373</v>
      </c>
      <c r="D97" t="s">
        <v>115</v>
      </c>
      <c r="E97" t="s">
        <v>115</v>
      </c>
      <c r="F97" s="5" t="s">
        <v>285</v>
      </c>
      <c r="G97" t="s">
        <v>124</v>
      </c>
      <c r="H97" t="s">
        <v>286</v>
      </c>
      <c r="I97" t="s">
        <v>300</v>
      </c>
      <c r="J97" t="s">
        <v>57</v>
      </c>
      <c r="K97" t="s">
        <v>398</v>
      </c>
      <c r="L97" s="4">
        <v>90</v>
      </c>
      <c r="M97" t="s">
        <v>490</v>
      </c>
      <c r="N97" s="8" t="s">
        <v>63</v>
      </c>
      <c r="O97" s="7" t="s">
        <v>680</v>
      </c>
      <c r="P97" s="9">
        <v>43383</v>
      </c>
      <c r="Q97" s="9">
        <v>43383</v>
      </c>
    </row>
    <row r="98" spans="1:17" x14ac:dyDescent="0.25">
      <c r="A98">
        <v>2018</v>
      </c>
      <c r="B98" s="3">
        <v>43282</v>
      </c>
      <c r="C98" s="3">
        <v>43373</v>
      </c>
      <c r="D98" t="s">
        <v>115</v>
      </c>
      <c r="E98" t="s">
        <v>115</v>
      </c>
      <c r="F98" s="5" t="s">
        <v>287</v>
      </c>
      <c r="G98" t="s">
        <v>288</v>
      </c>
      <c r="H98" t="s">
        <v>289</v>
      </c>
      <c r="I98" t="s">
        <v>299</v>
      </c>
      <c r="J98" t="s">
        <v>298</v>
      </c>
      <c r="K98" t="s">
        <v>399</v>
      </c>
      <c r="L98" s="4">
        <v>91</v>
      </c>
      <c r="M98" t="s">
        <v>491</v>
      </c>
      <c r="N98" s="8" t="s">
        <v>63</v>
      </c>
      <c r="O98" s="7" t="s">
        <v>680</v>
      </c>
      <c r="P98" s="9">
        <v>43383</v>
      </c>
      <c r="Q98" s="9">
        <v>43383</v>
      </c>
    </row>
    <row r="99" spans="1:17" x14ac:dyDescent="0.25">
      <c r="A99">
        <v>2018</v>
      </c>
      <c r="B99" s="3">
        <v>43282</v>
      </c>
      <c r="C99" s="3">
        <v>43373</v>
      </c>
      <c r="D99" t="s">
        <v>115</v>
      </c>
      <c r="E99" t="s">
        <v>115</v>
      </c>
      <c r="F99" s="5" t="s">
        <v>290</v>
      </c>
      <c r="G99" t="s">
        <v>264</v>
      </c>
      <c r="H99" t="s">
        <v>276</v>
      </c>
      <c r="I99" t="s">
        <v>297</v>
      </c>
      <c r="J99" t="s">
        <v>57</v>
      </c>
      <c r="K99" t="s">
        <v>352</v>
      </c>
      <c r="L99" s="4">
        <v>92</v>
      </c>
      <c r="M99" t="s">
        <v>492</v>
      </c>
      <c r="N99" s="8" t="s">
        <v>63</v>
      </c>
      <c r="O99" s="7" t="s">
        <v>680</v>
      </c>
      <c r="P99" s="9">
        <v>43383</v>
      </c>
      <c r="Q99" s="9">
        <v>43383</v>
      </c>
    </row>
    <row r="100" spans="1:17" x14ac:dyDescent="0.25">
      <c r="A100">
        <v>2018</v>
      </c>
      <c r="B100" s="3">
        <v>43282</v>
      </c>
      <c r="C100" s="3">
        <v>43373</v>
      </c>
      <c r="D100" t="s">
        <v>91</v>
      </c>
      <c r="E100" t="s">
        <v>91</v>
      </c>
      <c r="F100" s="5" t="s">
        <v>291</v>
      </c>
      <c r="G100" t="s">
        <v>292</v>
      </c>
      <c r="H100" t="s">
        <v>146</v>
      </c>
      <c r="I100" t="s">
        <v>296</v>
      </c>
      <c r="J100" t="s">
        <v>57</v>
      </c>
      <c r="K100" t="s">
        <v>349</v>
      </c>
      <c r="L100" s="4">
        <v>93</v>
      </c>
      <c r="M100" t="s">
        <v>493</v>
      </c>
      <c r="N100" s="8" t="s">
        <v>63</v>
      </c>
      <c r="O100" s="7" t="s">
        <v>680</v>
      </c>
      <c r="P100" s="9">
        <v>43383</v>
      </c>
      <c r="Q100" s="9">
        <v>43383</v>
      </c>
    </row>
    <row r="101" spans="1:17" x14ac:dyDescent="0.25">
      <c r="A101">
        <v>2018</v>
      </c>
      <c r="B101" s="3">
        <v>43282</v>
      </c>
      <c r="C101" s="3">
        <v>43373</v>
      </c>
      <c r="D101" t="s">
        <v>95</v>
      </c>
      <c r="E101" t="s">
        <v>95</v>
      </c>
      <c r="F101" s="5" t="s">
        <v>293</v>
      </c>
      <c r="G101" t="s">
        <v>283</v>
      </c>
      <c r="H101" t="s">
        <v>294</v>
      </c>
      <c r="I101" t="s">
        <v>295</v>
      </c>
      <c r="J101" t="s">
        <v>57</v>
      </c>
      <c r="K101" t="s">
        <v>400</v>
      </c>
      <c r="L101" s="4">
        <v>94</v>
      </c>
      <c r="M101" t="s">
        <v>494</v>
      </c>
      <c r="N101" s="8" t="s">
        <v>63</v>
      </c>
      <c r="O101" s="7" t="s">
        <v>680</v>
      </c>
      <c r="P101" s="9">
        <v>43383</v>
      </c>
      <c r="Q101" s="9">
        <v>43383</v>
      </c>
    </row>
    <row r="102" spans="1:17" x14ac:dyDescent="0.25">
      <c r="A102" s="4">
        <v>2018</v>
      </c>
      <c r="B102" s="3">
        <v>43282</v>
      </c>
      <c r="C102" s="3">
        <v>43373</v>
      </c>
      <c r="D102" s="4" t="s">
        <v>91</v>
      </c>
      <c r="E102" s="4" t="s">
        <v>91</v>
      </c>
      <c r="F102" s="5" t="s">
        <v>99</v>
      </c>
      <c r="G102" s="4" t="s">
        <v>656</v>
      </c>
      <c r="H102" s="4" t="s">
        <v>220</v>
      </c>
      <c r="I102" s="4" t="s">
        <v>309</v>
      </c>
      <c r="J102" s="4" t="s">
        <v>56</v>
      </c>
      <c r="K102" s="4" t="s">
        <v>657</v>
      </c>
      <c r="L102" s="4">
        <v>95</v>
      </c>
      <c r="M102" s="4" t="s">
        <v>494</v>
      </c>
      <c r="N102" s="8" t="s">
        <v>63</v>
      </c>
      <c r="O102" s="7" t="s">
        <v>680</v>
      </c>
      <c r="P102" s="9">
        <v>43383</v>
      </c>
      <c r="Q102" s="9">
        <v>43383</v>
      </c>
    </row>
    <row r="103" spans="1:17" x14ac:dyDescent="0.25">
      <c r="A103" s="4">
        <v>2018</v>
      </c>
      <c r="B103" s="3">
        <v>43282</v>
      </c>
      <c r="C103" s="3">
        <v>43373</v>
      </c>
      <c r="D103" s="4" t="s">
        <v>91</v>
      </c>
      <c r="E103" s="4" t="s">
        <v>91</v>
      </c>
      <c r="F103" s="5" t="s">
        <v>658</v>
      </c>
      <c r="G103" s="4" t="s">
        <v>659</v>
      </c>
      <c r="H103" s="4" t="s">
        <v>660</v>
      </c>
      <c r="I103" s="4" t="s">
        <v>308</v>
      </c>
      <c r="J103" t="s">
        <v>57</v>
      </c>
      <c r="K103" s="4" t="s">
        <v>661</v>
      </c>
      <c r="L103" s="4">
        <v>96</v>
      </c>
      <c r="M103" s="4" t="s">
        <v>494</v>
      </c>
      <c r="N103" s="8" t="s">
        <v>63</v>
      </c>
      <c r="O103" s="8" t="s">
        <v>680</v>
      </c>
      <c r="P103" s="9">
        <v>43383</v>
      </c>
      <c r="Q103" s="9">
        <v>43383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97">
      <formula1>Hidden_19</formula1>
    </dataValidation>
    <dataValidation type="list" allowBlank="1" showErrorMessage="1" sqref="N8:N197">
      <formula1>Hidden_213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80" workbookViewId="0">
      <selection activeCell="C99" sqref="A99:XFD99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11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11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11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11" x14ac:dyDescent="0.25">
      <c r="A4">
        <v>1</v>
      </c>
      <c r="B4" s="3">
        <v>39118</v>
      </c>
      <c r="C4" s="3">
        <v>39416</v>
      </c>
      <c r="D4" t="s">
        <v>495</v>
      </c>
      <c r="E4" t="s">
        <v>496</v>
      </c>
      <c r="F4" t="s">
        <v>497</v>
      </c>
      <c r="I4" s="5" t="s">
        <v>76</v>
      </c>
      <c r="J4" s="4" t="s">
        <v>77</v>
      </c>
      <c r="K4" s="4" t="s">
        <v>78</v>
      </c>
    </row>
    <row r="5" spans="1:11" x14ac:dyDescent="0.25">
      <c r="A5">
        <v>2</v>
      </c>
      <c r="B5" s="3">
        <v>42095</v>
      </c>
      <c r="C5" s="3">
        <v>42491</v>
      </c>
      <c r="D5" t="s">
        <v>498</v>
      </c>
      <c r="E5" t="s">
        <v>91</v>
      </c>
      <c r="F5" t="s">
        <v>499</v>
      </c>
      <c r="I5" s="5" t="s">
        <v>79</v>
      </c>
      <c r="J5" s="4" t="s">
        <v>80</v>
      </c>
      <c r="K5" s="4" t="s">
        <v>81</v>
      </c>
    </row>
    <row r="6" spans="1:11" x14ac:dyDescent="0.25">
      <c r="A6">
        <v>3</v>
      </c>
      <c r="B6" s="3">
        <v>39157</v>
      </c>
      <c r="C6" s="3">
        <v>40559</v>
      </c>
      <c r="D6" t="s">
        <v>498</v>
      </c>
      <c r="E6" t="s">
        <v>500</v>
      </c>
      <c r="F6" t="s">
        <v>501</v>
      </c>
      <c r="I6" s="5" t="s">
        <v>82</v>
      </c>
      <c r="J6" s="4" t="s">
        <v>83</v>
      </c>
      <c r="K6" s="4" t="s">
        <v>84</v>
      </c>
    </row>
    <row r="7" spans="1:11" x14ac:dyDescent="0.25">
      <c r="A7" s="4">
        <v>4</v>
      </c>
      <c r="B7" s="3">
        <v>39560</v>
      </c>
      <c r="C7" s="3">
        <v>42063</v>
      </c>
      <c r="D7" t="s">
        <v>502</v>
      </c>
      <c r="E7" t="s">
        <v>503</v>
      </c>
      <c r="F7" t="s">
        <v>504</v>
      </c>
      <c r="I7" s="5" t="s">
        <v>86</v>
      </c>
      <c r="J7" s="4" t="s">
        <v>84</v>
      </c>
      <c r="K7" s="4" t="s">
        <v>87</v>
      </c>
    </row>
    <row r="8" spans="1:11" x14ac:dyDescent="0.25">
      <c r="A8" s="4">
        <v>5</v>
      </c>
      <c r="B8" s="3">
        <v>37043</v>
      </c>
      <c r="C8" s="3">
        <v>38549</v>
      </c>
      <c r="D8" t="s">
        <v>505</v>
      </c>
      <c r="E8" t="s">
        <v>115</v>
      </c>
      <c r="F8" t="s">
        <v>352</v>
      </c>
      <c r="I8" s="5" t="s">
        <v>88</v>
      </c>
      <c r="J8" s="4" t="s">
        <v>89</v>
      </c>
      <c r="K8" s="4" t="s">
        <v>90</v>
      </c>
    </row>
    <row r="9" spans="1:11" x14ac:dyDescent="0.25">
      <c r="A9" s="4">
        <v>6</v>
      </c>
      <c r="B9" s="3">
        <v>40828</v>
      </c>
      <c r="C9" s="3">
        <v>41166</v>
      </c>
      <c r="D9" t="s">
        <v>506</v>
      </c>
      <c r="E9" t="s">
        <v>507</v>
      </c>
      <c r="F9" t="s">
        <v>508</v>
      </c>
      <c r="I9" s="5" t="s">
        <v>92</v>
      </c>
      <c r="J9" s="4" t="s">
        <v>93</v>
      </c>
      <c r="K9" s="4" t="s">
        <v>94</v>
      </c>
    </row>
    <row r="10" spans="1:11" x14ac:dyDescent="0.25">
      <c r="A10" s="4">
        <v>7</v>
      </c>
      <c r="B10" s="3">
        <v>39523</v>
      </c>
      <c r="C10" s="3">
        <v>42063</v>
      </c>
      <c r="D10" t="s">
        <v>498</v>
      </c>
      <c r="E10" t="s">
        <v>91</v>
      </c>
      <c r="F10" t="s">
        <v>352</v>
      </c>
      <c r="I10" s="5" t="s">
        <v>96</v>
      </c>
      <c r="J10" s="4" t="s">
        <v>97</v>
      </c>
      <c r="K10" s="4" t="s">
        <v>98</v>
      </c>
    </row>
    <row r="11" spans="1:11" x14ac:dyDescent="0.25">
      <c r="A11" s="4">
        <v>8</v>
      </c>
      <c r="B11" s="3">
        <v>39676</v>
      </c>
      <c r="C11" s="3">
        <v>42155</v>
      </c>
      <c r="D11" t="s">
        <v>509</v>
      </c>
      <c r="E11" t="s">
        <v>510</v>
      </c>
      <c r="F11" t="s">
        <v>511</v>
      </c>
      <c r="I11" s="5" t="s">
        <v>99</v>
      </c>
      <c r="J11" s="4" t="s">
        <v>100</v>
      </c>
      <c r="K11" s="4" t="s">
        <v>101</v>
      </c>
    </row>
    <row r="12" spans="1:11" x14ac:dyDescent="0.25">
      <c r="A12" s="4">
        <v>9</v>
      </c>
      <c r="B12" s="3">
        <v>39580</v>
      </c>
      <c r="C12" s="3">
        <v>42094</v>
      </c>
      <c r="D12" t="s">
        <v>512</v>
      </c>
      <c r="E12" t="s">
        <v>513</v>
      </c>
      <c r="F12" t="s">
        <v>514</v>
      </c>
      <c r="I12" s="5" t="s">
        <v>102</v>
      </c>
      <c r="J12" s="4" t="s">
        <v>103</v>
      </c>
      <c r="K12" s="4" t="s">
        <v>104</v>
      </c>
    </row>
    <row r="13" spans="1:11" x14ac:dyDescent="0.25">
      <c r="A13" s="4">
        <v>10</v>
      </c>
      <c r="B13" s="3">
        <v>39692</v>
      </c>
      <c r="C13" s="3">
        <v>41957</v>
      </c>
      <c r="D13" t="s">
        <v>515</v>
      </c>
      <c r="E13" t="s">
        <v>516</v>
      </c>
      <c r="F13" t="s">
        <v>517</v>
      </c>
      <c r="I13" s="5" t="s">
        <v>105</v>
      </c>
      <c r="J13" s="4" t="s">
        <v>106</v>
      </c>
      <c r="K13" s="4" t="s">
        <v>107</v>
      </c>
    </row>
    <row r="14" spans="1:11" x14ac:dyDescent="0.25">
      <c r="A14" s="4">
        <v>11</v>
      </c>
      <c r="B14" s="3">
        <v>40695</v>
      </c>
      <c r="C14" s="3">
        <v>41066</v>
      </c>
      <c r="D14" s="4" t="s">
        <v>583</v>
      </c>
      <c r="E14" s="4" t="s">
        <v>584</v>
      </c>
      <c r="F14" s="4" t="s">
        <v>585</v>
      </c>
      <c r="I14" s="5" t="s">
        <v>655</v>
      </c>
      <c r="J14" s="4" t="s">
        <v>205</v>
      </c>
      <c r="K14" s="4" t="s">
        <v>206</v>
      </c>
    </row>
    <row r="15" spans="1:11" x14ac:dyDescent="0.25">
      <c r="A15" s="4">
        <v>12</v>
      </c>
      <c r="B15" s="3">
        <v>39494</v>
      </c>
      <c r="C15" s="3">
        <v>42643</v>
      </c>
      <c r="D15" t="s">
        <v>498</v>
      </c>
      <c r="E15" t="s">
        <v>91</v>
      </c>
      <c r="F15" t="s">
        <v>518</v>
      </c>
      <c r="I15" s="5" t="s">
        <v>110</v>
      </c>
      <c r="J15" s="4" t="s">
        <v>111</v>
      </c>
      <c r="K15" s="4" t="s">
        <v>112</v>
      </c>
    </row>
    <row r="16" spans="1:11" x14ac:dyDescent="0.25">
      <c r="A16" s="4">
        <v>13</v>
      </c>
      <c r="B16" s="3">
        <v>41410</v>
      </c>
      <c r="C16" s="3">
        <v>42629</v>
      </c>
      <c r="D16" s="4" t="s">
        <v>663</v>
      </c>
      <c r="E16" s="4" t="s">
        <v>85</v>
      </c>
      <c r="F16" s="4" t="s">
        <v>664</v>
      </c>
      <c r="I16" s="5" t="s">
        <v>641</v>
      </c>
      <c r="J16" s="4" t="s">
        <v>251</v>
      </c>
      <c r="K16" s="4" t="s">
        <v>251</v>
      </c>
    </row>
    <row r="17" spans="1:11" x14ac:dyDescent="0.25">
      <c r="A17" s="4">
        <v>14</v>
      </c>
      <c r="B17" s="3">
        <v>40299</v>
      </c>
      <c r="C17" s="3">
        <v>40575</v>
      </c>
      <c r="D17" t="s">
        <v>498</v>
      </c>
      <c r="E17" t="s">
        <v>522</v>
      </c>
      <c r="F17" t="s">
        <v>352</v>
      </c>
      <c r="I17" s="5" t="s">
        <v>116</v>
      </c>
      <c r="J17" s="4" t="s">
        <v>117</v>
      </c>
      <c r="K17" s="4" t="s">
        <v>118</v>
      </c>
    </row>
    <row r="18" spans="1:11" x14ac:dyDescent="0.25">
      <c r="A18" s="4">
        <v>15</v>
      </c>
      <c r="B18" s="3">
        <v>40299</v>
      </c>
      <c r="C18" s="3">
        <v>42124</v>
      </c>
      <c r="D18" t="s">
        <v>523</v>
      </c>
      <c r="E18" t="s">
        <v>524</v>
      </c>
      <c r="F18" t="s">
        <v>525</v>
      </c>
      <c r="I18" s="5" t="s">
        <v>119</v>
      </c>
      <c r="J18" s="4" t="s">
        <v>120</v>
      </c>
      <c r="K18" s="4" t="s">
        <v>121</v>
      </c>
    </row>
    <row r="19" spans="1:11" x14ac:dyDescent="0.25">
      <c r="A19" s="4">
        <v>16</v>
      </c>
      <c r="B19" s="3">
        <v>40041</v>
      </c>
      <c r="C19" s="3">
        <v>42063</v>
      </c>
      <c r="D19" t="s">
        <v>526</v>
      </c>
      <c r="E19" t="s">
        <v>527</v>
      </c>
      <c r="F19" t="s">
        <v>528</v>
      </c>
      <c r="I19" s="5" t="s">
        <v>123</v>
      </c>
      <c r="J19" s="4" t="s">
        <v>124</v>
      </c>
      <c r="K19" s="4" t="s">
        <v>94</v>
      </c>
    </row>
    <row r="20" spans="1:11" x14ac:dyDescent="0.25">
      <c r="A20" s="4">
        <v>17</v>
      </c>
      <c r="B20" s="3">
        <v>41168</v>
      </c>
      <c r="C20" s="3">
        <v>42460</v>
      </c>
      <c r="D20" t="s">
        <v>498</v>
      </c>
      <c r="E20" t="s">
        <v>91</v>
      </c>
      <c r="F20" t="s">
        <v>529</v>
      </c>
      <c r="I20" s="5" t="s">
        <v>125</v>
      </c>
      <c r="J20" s="4" t="s">
        <v>126</v>
      </c>
      <c r="K20" s="4" t="s">
        <v>81</v>
      </c>
    </row>
    <row r="21" spans="1:11" x14ac:dyDescent="0.25">
      <c r="A21" s="4">
        <v>18</v>
      </c>
      <c r="B21" s="3">
        <v>39783</v>
      </c>
      <c r="C21" s="3">
        <v>42063</v>
      </c>
      <c r="D21" t="s">
        <v>530</v>
      </c>
      <c r="E21" t="s">
        <v>531</v>
      </c>
      <c r="F21" t="s">
        <v>532</v>
      </c>
      <c r="I21" s="5" t="s">
        <v>127</v>
      </c>
      <c r="J21" s="4" t="s">
        <v>128</v>
      </c>
      <c r="K21" s="4" t="s">
        <v>78</v>
      </c>
    </row>
    <row r="22" spans="1:11" x14ac:dyDescent="0.25">
      <c r="A22" s="4">
        <v>19</v>
      </c>
      <c r="B22" s="3">
        <v>39493</v>
      </c>
      <c r="C22" s="3">
        <v>42063</v>
      </c>
      <c r="D22" t="s">
        <v>533</v>
      </c>
      <c r="E22" t="s">
        <v>115</v>
      </c>
      <c r="F22" t="s">
        <v>534</v>
      </c>
      <c r="I22" s="5" t="s">
        <v>129</v>
      </c>
      <c r="J22" s="4" t="s">
        <v>130</v>
      </c>
      <c r="K22" s="4" t="s">
        <v>113</v>
      </c>
    </row>
    <row r="23" spans="1:11" x14ac:dyDescent="0.25">
      <c r="A23" s="4">
        <v>20</v>
      </c>
      <c r="B23" s="3">
        <v>39326</v>
      </c>
      <c r="C23" s="3">
        <v>39629</v>
      </c>
      <c r="D23" t="s">
        <v>505</v>
      </c>
      <c r="E23" t="s">
        <v>91</v>
      </c>
      <c r="F23" t="s">
        <v>535</v>
      </c>
      <c r="I23" s="5" t="s">
        <v>131</v>
      </c>
      <c r="J23" s="4" t="s">
        <v>132</v>
      </c>
      <c r="K23" s="4" t="s">
        <v>111</v>
      </c>
    </row>
    <row r="24" spans="1:11" x14ac:dyDescent="0.25">
      <c r="A24" s="4">
        <v>21</v>
      </c>
      <c r="B24" s="3">
        <v>39508</v>
      </c>
      <c r="C24" s="3">
        <v>42035</v>
      </c>
      <c r="D24" t="s">
        <v>536</v>
      </c>
      <c r="E24" t="s">
        <v>115</v>
      </c>
      <c r="F24" t="s">
        <v>537</v>
      </c>
      <c r="I24" s="5" t="s">
        <v>133</v>
      </c>
      <c r="J24" s="4" t="s">
        <v>134</v>
      </c>
      <c r="K24" s="4" t="s">
        <v>135</v>
      </c>
    </row>
    <row r="25" spans="1:11" x14ac:dyDescent="0.25">
      <c r="A25" s="4">
        <v>22</v>
      </c>
      <c r="B25" s="3">
        <v>38733</v>
      </c>
      <c r="C25" s="3">
        <v>39828</v>
      </c>
      <c r="D25" t="s">
        <v>538</v>
      </c>
      <c r="E25" t="s">
        <v>539</v>
      </c>
      <c r="F25" t="s">
        <v>540</v>
      </c>
      <c r="I25" s="5" t="s">
        <v>136</v>
      </c>
      <c r="J25" s="4" t="s">
        <v>137</v>
      </c>
      <c r="K25" s="4" t="s">
        <v>98</v>
      </c>
    </row>
    <row r="26" spans="1:11" x14ac:dyDescent="0.25">
      <c r="A26" s="4">
        <v>23</v>
      </c>
      <c r="B26" s="3">
        <v>39814</v>
      </c>
      <c r="C26" s="3">
        <v>42124</v>
      </c>
      <c r="D26" t="s">
        <v>498</v>
      </c>
      <c r="E26" t="s">
        <v>91</v>
      </c>
      <c r="F26" t="s">
        <v>352</v>
      </c>
      <c r="I26" s="5" t="s">
        <v>138</v>
      </c>
      <c r="J26" s="4" t="s">
        <v>139</v>
      </c>
      <c r="K26" s="4" t="s">
        <v>140</v>
      </c>
    </row>
    <row r="27" spans="1:11" x14ac:dyDescent="0.25">
      <c r="A27" s="4">
        <v>24</v>
      </c>
      <c r="B27" s="3">
        <v>37757</v>
      </c>
      <c r="C27" s="3">
        <v>40199</v>
      </c>
      <c r="D27" t="s">
        <v>498</v>
      </c>
      <c r="E27" t="s">
        <v>510</v>
      </c>
      <c r="F27" t="s">
        <v>541</v>
      </c>
      <c r="I27" s="5" t="s">
        <v>141</v>
      </c>
      <c r="J27" s="4" t="s">
        <v>142</v>
      </c>
      <c r="K27" s="4" t="s">
        <v>143</v>
      </c>
    </row>
    <row r="28" spans="1:11" x14ac:dyDescent="0.25">
      <c r="A28" s="4">
        <v>25</v>
      </c>
      <c r="B28" s="3">
        <v>39934</v>
      </c>
      <c r="C28" s="3">
        <v>42064</v>
      </c>
      <c r="D28" t="s">
        <v>498</v>
      </c>
      <c r="E28" t="s">
        <v>513</v>
      </c>
      <c r="F28" t="s">
        <v>352</v>
      </c>
      <c r="I28" s="5" t="s">
        <v>144</v>
      </c>
      <c r="J28" s="4" t="s">
        <v>145</v>
      </c>
      <c r="K28" s="4" t="s">
        <v>146</v>
      </c>
    </row>
    <row r="29" spans="1:11" x14ac:dyDescent="0.25">
      <c r="A29" s="4">
        <v>26</v>
      </c>
      <c r="B29" s="3">
        <v>40009</v>
      </c>
      <c r="C29" s="3">
        <v>40954</v>
      </c>
      <c r="D29" t="s">
        <v>543</v>
      </c>
      <c r="E29" t="s">
        <v>544</v>
      </c>
      <c r="F29" t="s">
        <v>545</v>
      </c>
      <c r="I29" s="5" t="s">
        <v>148</v>
      </c>
      <c r="J29" s="4" t="s">
        <v>149</v>
      </c>
      <c r="K29" s="4" t="s">
        <v>150</v>
      </c>
    </row>
    <row r="30" spans="1:11" x14ac:dyDescent="0.25">
      <c r="A30" s="4">
        <v>27</v>
      </c>
      <c r="B30" s="3">
        <v>36938</v>
      </c>
      <c r="C30" s="3">
        <v>43190</v>
      </c>
      <c r="D30" s="4" t="s">
        <v>498</v>
      </c>
      <c r="E30" s="4" t="s">
        <v>581</v>
      </c>
      <c r="F30" s="4" t="s">
        <v>587</v>
      </c>
      <c r="I30" s="5" t="s">
        <v>652</v>
      </c>
      <c r="J30" s="4" t="s">
        <v>151</v>
      </c>
      <c r="K30" s="4" t="s">
        <v>653</v>
      </c>
    </row>
    <row r="31" spans="1:11" x14ac:dyDescent="0.25">
      <c r="A31" s="4">
        <v>28</v>
      </c>
      <c r="B31" s="3">
        <v>39482</v>
      </c>
      <c r="C31" s="3">
        <v>39780</v>
      </c>
      <c r="D31" t="s">
        <v>546</v>
      </c>
      <c r="E31" t="s">
        <v>547</v>
      </c>
      <c r="F31" t="s">
        <v>548</v>
      </c>
      <c r="I31" s="5" t="s">
        <v>152</v>
      </c>
      <c r="J31" s="4" t="s">
        <v>153</v>
      </c>
      <c r="K31" s="4" t="s">
        <v>84</v>
      </c>
    </row>
    <row r="32" spans="1:11" x14ac:dyDescent="0.25">
      <c r="A32" s="4">
        <v>29</v>
      </c>
      <c r="B32" s="3">
        <v>38808</v>
      </c>
      <c r="C32" s="3">
        <v>39416</v>
      </c>
      <c r="D32" t="s">
        <v>549</v>
      </c>
      <c r="E32" t="s">
        <v>550</v>
      </c>
      <c r="F32" t="s">
        <v>551</v>
      </c>
      <c r="I32" s="5" t="s">
        <v>154</v>
      </c>
      <c r="J32" s="4" t="s">
        <v>155</v>
      </c>
      <c r="K32" s="4" t="s">
        <v>90</v>
      </c>
    </row>
    <row r="33" spans="1:11" x14ac:dyDescent="0.25">
      <c r="A33" s="4">
        <v>30</v>
      </c>
      <c r="B33" s="3">
        <v>40087</v>
      </c>
      <c r="C33" s="3">
        <v>40908</v>
      </c>
      <c r="D33" t="s">
        <v>498</v>
      </c>
      <c r="E33" t="s">
        <v>552</v>
      </c>
      <c r="F33" t="s">
        <v>541</v>
      </c>
      <c r="I33" s="5" t="s">
        <v>156</v>
      </c>
      <c r="J33" s="4" t="s">
        <v>130</v>
      </c>
      <c r="K33" s="4" t="s">
        <v>153</v>
      </c>
    </row>
    <row r="34" spans="1:11" x14ac:dyDescent="0.25">
      <c r="A34" s="4">
        <v>31</v>
      </c>
      <c r="B34" s="3">
        <v>36739</v>
      </c>
      <c r="C34" s="3">
        <v>37667</v>
      </c>
      <c r="D34" t="s">
        <v>553</v>
      </c>
      <c r="E34" t="s">
        <v>554</v>
      </c>
      <c r="F34" t="s">
        <v>555</v>
      </c>
      <c r="I34" s="5" t="s">
        <v>99</v>
      </c>
      <c r="J34" s="4" t="s">
        <v>157</v>
      </c>
      <c r="K34" s="4" t="s">
        <v>158</v>
      </c>
    </row>
    <row r="35" spans="1:11" x14ac:dyDescent="0.25">
      <c r="A35" s="4">
        <v>32</v>
      </c>
      <c r="B35" s="3">
        <v>40231</v>
      </c>
      <c r="C35" s="3">
        <v>41670</v>
      </c>
      <c r="D35" t="s">
        <v>505</v>
      </c>
      <c r="E35" t="s">
        <v>522</v>
      </c>
      <c r="F35" t="s">
        <v>556</v>
      </c>
      <c r="I35" s="5" t="s">
        <v>159</v>
      </c>
      <c r="J35" s="4" t="s">
        <v>113</v>
      </c>
      <c r="K35" s="4" t="s">
        <v>160</v>
      </c>
    </row>
    <row r="36" spans="1:11" x14ac:dyDescent="0.25">
      <c r="A36" s="4">
        <v>33</v>
      </c>
      <c r="B36" s="3">
        <v>30909</v>
      </c>
      <c r="C36" s="3">
        <v>36855</v>
      </c>
      <c r="D36" t="s">
        <v>557</v>
      </c>
      <c r="E36" t="s">
        <v>558</v>
      </c>
      <c r="F36" t="s">
        <v>559</v>
      </c>
      <c r="I36" s="5" t="s">
        <v>161</v>
      </c>
      <c r="J36" s="4" t="s">
        <v>162</v>
      </c>
      <c r="K36" s="4" t="s">
        <v>163</v>
      </c>
    </row>
    <row r="37" spans="1:11" x14ac:dyDescent="0.25">
      <c r="A37" s="4">
        <v>34</v>
      </c>
      <c r="B37" s="3">
        <v>37410</v>
      </c>
      <c r="C37" s="3">
        <v>38092</v>
      </c>
      <c r="D37" t="s">
        <v>498</v>
      </c>
      <c r="E37" t="s">
        <v>560</v>
      </c>
      <c r="F37" t="s">
        <v>561</v>
      </c>
      <c r="I37" s="5" t="s">
        <v>164</v>
      </c>
      <c r="J37" s="4" t="s">
        <v>165</v>
      </c>
      <c r="K37" s="4" t="s">
        <v>166</v>
      </c>
    </row>
    <row r="38" spans="1:11" x14ac:dyDescent="0.25">
      <c r="A38" s="4">
        <v>35</v>
      </c>
      <c r="B38" s="3">
        <v>38200</v>
      </c>
      <c r="C38" s="3">
        <v>38564</v>
      </c>
      <c r="D38" t="s">
        <v>562</v>
      </c>
      <c r="E38" t="s">
        <v>563</v>
      </c>
      <c r="F38" t="s">
        <v>564</v>
      </c>
      <c r="I38" s="5" t="s">
        <v>167</v>
      </c>
      <c r="J38" s="4" t="s">
        <v>113</v>
      </c>
      <c r="K38" s="4" t="s">
        <v>168</v>
      </c>
    </row>
    <row r="39" spans="1:11" x14ac:dyDescent="0.25">
      <c r="A39" s="4">
        <v>36</v>
      </c>
      <c r="B39" s="3">
        <v>40041</v>
      </c>
      <c r="C39" s="3">
        <v>42063</v>
      </c>
      <c r="D39" t="s">
        <v>565</v>
      </c>
      <c r="E39" t="s">
        <v>531</v>
      </c>
      <c r="F39" t="s">
        <v>352</v>
      </c>
      <c r="I39" s="5" t="s">
        <v>169</v>
      </c>
      <c r="J39" s="4" t="s">
        <v>170</v>
      </c>
      <c r="K39" s="4" t="s">
        <v>171</v>
      </c>
    </row>
    <row r="40" spans="1:11" x14ac:dyDescent="0.25">
      <c r="A40" s="4">
        <v>37</v>
      </c>
      <c r="B40" s="3">
        <v>36753</v>
      </c>
      <c r="C40" s="3">
        <v>39263</v>
      </c>
      <c r="D40" t="s">
        <v>498</v>
      </c>
      <c r="E40" t="s">
        <v>531</v>
      </c>
      <c r="F40" t="s">
        <v>352</v>
      </c>
      <c r="I40" s="5" t="s">
        <v>172</v>
      </c>
      <c r="J40" s="4" t="s">
        <v>130</v>
      </c>
      <c r="K40" s="4" t="s">
        <v>173</v>
      </c>
    </row>
    <row r="41" spans="1:11" x14ac:dyDescent="0.25">
      <c r="A41" s="4">
        <v>38</v>
      </c>
      <c r="B41" s="3">
        <v>39295</v>
      </c>
      <c r="C41" s="3">
        <v>42231</v>
      </c>
      <c r="D41" t="s">
        <v>498</v>
      </c>
      <c r="E41" t="s">
        <v>510</v>
      </c>
      <c r="F41" t="s">
        <v>352</v>
      </c>
      <c r="I41" s="5" t="s">
        <v>174</v>
      </c>
      <c r="J41" s="4" t="s">
        <v>96</v>
      </c>
      <c r="K41" s="4" t="s">
        <v>175</v>
      </c>
    </row>
    <row r="42" spans="1:11" x14ac:dyDescent="0.25">
      <c r="A42" s="4">
        <v>39</v>
      </c>
      <c r="B42" s="3">
        <v>39814</v>
      </c>
      <c r="C42" s="3">
        <v>42063</v>
      </c>
      <c r="D42" t="s">
        <v>498</v>
      </c>
      <c r="E42" t="s">
        <v>513</v>
      </c>
      <c r="F42" t="s">
        <v>352</v>
      </c>
      <c r="I42" s="5" t="s">
        <v>176</v>
      </c>
      <c r="J42" s="4" t="s">
        <v>109</v>
      </c>
      <c r="K42" s="4" t="s">
        <v>177</v>
      </c>
    </row>
    <row r="43" spans="1:11" x14ac:dyDescent="0.25">
      <c r="A43" s="4">
        <v>40</v>
      </c>
      <c r="B43" s="3">
        <v>40040</v>
      </c>
      <c r="C43" s="3">
        <v>41289</v>
      </c>
      <c r="D43" t="s">
        <v>566</v>
      </c>
      <c r="E43" t="s">
        <v>91</v>
      </c>
      <c r="F43" t="s">
        <v>541</v>
      </c>
      <c r="I43" s="5" t="s">
        <v>178</v>
      </c>
      <c r="J43" s="4" t="s">
        <v>109</v>
      </c>
      <c r="K43" s="4" t="s">
        <v>97</v>
      </c>
    </row>
    <row r="44" spans="1:11" x14ac:dyDescent="0.25">
      <c r="A44" s="4">
        <v>41</v>
      </c>
      <c r="B44" s="3">
        <v>39417</v>
      </c>
      <c r="C44" s="3">
        <v>40939</v>
      </c>
      <c r="D44" s="4" t="s">
        <v>519</v>
      </c>
      <c r="E44" s="4" t="s">
        <v>520</v>
      </c>
      <c r="F44" s="4" t="s">
        <v>521</v>
      </c>
      <c r="I44" s="5" t="s">
        <v>639</v>
      </c>
      <c r="J44" s="4" t="s">
        <v>640</v>
      </c>
      <c r="K44" s="4" t="s">
        <v>114</v>
      </c>
    </row>
    <row r="45" spans="1:11" x14ac:dyDescent="0.25">
      <c r="A45" s="4">
        <v>42</v>
      </c>
      <c r="B45" s="3">
        <v>41275</v>
      </c>
      <c r="C45" s="3">
        <v>41974</v>
      </c>
      <c r="D45" t="s">
        <v>568</v>
      </c>
      <c r="E45" t="s">
        <v>569</v>
      </c>
      <c r="F45" t="s">
        <v>570</v>
      </c>
      <c r="I45" s="5" t="s">
        <v>182</v>
      </c>
      <c r="J45" s="4" t="s">
        <v>183</v>
      </c>
      <c r="K45" s="4" t="s">
        <v>184</v>
      </c>
    </row>
    <row r="46" spans="1:11" x14ac:dyDescent="0.25">
      <c r="A46" s="4">
        <v>43</v>
      </c>
      <c r="B46" s="3">
        <v>38822</v>
      </c>
      <c r="C46" s="3">
        <v>39553</v>
      </c>
      <c r="D46" t="s">
        <v>571</v>
      </c>
      <c r="E46" t="s">
        <v>572</v>
      </c>
      <c r="F46" t="s">
        <v>573</v>
      </c>
      <c r="I46" s="5" t="s">
        <v>185</v>
      </c>
      <c r="J46" s="4" t="s">
        <v>186</v>
      </c>
      <c r="K46" s="4" t="s">
        <v>187</v>
      </c>
    </row>
    <row r="47" spans="1:11" x14ac:dyDescent="0.25">
      <c r="A47" s="4">
        <v>44</v>
      </c>
      <c r="B47" s="3">
        <v>40618</v>
      </c>
      <c r="C47" s="3">
        <v>40847</v>
      </c>
      <c r="D47" t="s">
        <v>498</v>
      </c>
      <c r="E47" t="s">
        <v>574</v>
      </c>
      <c r="F47" t="s">
        <v>352</v>
      </c>
      <c r="I47" s="5" t="s">
        <v>188</v>
      </c>
      <c r="J47" s="4" t="s">
        <v>147</v>
      </c>
      <c r="K47" s="4" t="s">
        <v>189</v>
      </c>
    </row>
    <row r="48" spans="1:11" x14ac:dyDescent="0.25">
      <c r="A48" s="4">
        <v>45</v>
      </c>
      <c r="B48" s="3">
        <v>39814</v>
      </c>
      <c r="C48" s="3">
        <v>42551</v>
      </c>
      <c r="D48" t="s">
        <v>498</v>
      </c>
      <c r="E48" t="s">
        <v>91</v>
      </c>
      <c r="F48" t="s">
        <v>352</v>
      </c>
      <c r="I48" s="5" t="s">
        <v>190</v>
      </c>
      <c r="J48" s="4" t="s">
        <v>191</v>
      </c>
      <c r="K48" s="4" t="s">
        <v>84</v>
      </c>
    </row>
    <row r="49" spans="1:11" x14ac:dyDescent="0.25">
      <c r="A49" s="4">
        <v>46</v>
      </c>
      <c r="B49" s="3">
        <v>41791</v>
      </c>
      <c r="C49" s="3">
        <v>42169</v>
      </c>
      <c r="D49" t="s">
        <v>575</v>
      </c>
      <c r="E49" t="s">
        <v>576</v>
      </c>
      <c r="F49" t="s">
        <v>577</v>
      </c>
      <c r="I49" s="5" t="s">
        <v>192</v>
      </c>
      <c r="J49" s="4" t="s">
        <v>193</v>
      </c>
      <c r="K49" s="4" t="s">
        <v>130</v>
      </c>
    </row>
    <row r="50" spans="1:11" x14ac:dyDescent="0.25">
      <c r="A50" s="4">
        <v>47</v>
      </c>
      <c r="B50" s="3">
        <v>39814</v>
      </c>
      <c r="C50" s="3">
        <v>41728</v>
      </c>
      <c r="D50" t="s">
        <v>505</v>
      </c>
      <c r="E50" t="s">
        <v>578</v>
      </c>
      <c r="F50" t="s">
        <v>579</v>
      </c>
      <c r="I50" s="5" t="s">
        <v>195</v>
      </c>
      <c r="J50" s="4" t="s">
        <v>196</v>
      </c>
      <c r="K50" s="4" t="s">
        <v>180</v>
      </c>
    </row>
    <row r="51" spans="1:11" x14ac:dyDescent="0.25">
      <c r="A51" s="4">
        <v>48</v>
      </c>
      <c r="B51" s="3">
        <v>37288</v>
      </c>
      <c r="C51" s="3">
        <v>41670</v>
      </c>
      <c r="D51" t="s">
        <v>505</v>
      </c>
      <c r="E51" t="s">
        <v>580</v>
      </c>
      <c r="F51" t="s">
        <v>579</v>
      </c>
      <c r="I51" s="5" t="s">
        <v>197</v>
      </c>
      <c r="J51" s="4" t="s">
        <v>198</v>
      </c>
      <c r="K51" s="4" t="s">
        <v>199</v>
      </c>
    </row>
    <row r="52" spans="1:11" x14ac:dyDescent="0.25">
      <c r="A52" s="4">
        <v>49</v>
      </c>
      <c r="B52" s="3">
        <v>40406</v>
      </c>
      <c r="C52" s="3">
        <v>40954</v>
      </c>
      <c r="D52" t="s">
        <v>498</v>
      </c>
      <c r="E52" t="s">
        <v>75</v>
      </c>
      <c r="F52" t="s">
        <v>567</v>
      </c>
      <c r="I52" s="5" t="s">
        <v>200</v>
      </c>
      <c r="J52" s="4" t="s">
        <v>201</v>
      </c>
      <c r="K52" s="4" t="s">
        <v>107</v>
      </c>
    </row>
    <row r="53" spans="1:11" x14ac:dyDescent="0.25">
      <c r="A53" s="4">
        <v>50</v>
      </c>
      <c r="B53" s="3">
        <v>40452</v>
      </c>
      <c r="C53" s="3">
        <v>42063</v>
      </c>
      <c r="D53" t="s">
        <v>498</v>
      </c>
      <c r="E53" t="s">
        <v>581</v>
      </c>
      <c r="F53" t="s">
        <v>582</v>
      </c>
      <c r="I53" s="5" t="s">
        <v>202</v>
      </c>
      <c r="J53" s="4" t="s">
        <v>87</v>
      </c>
      <c r="K53" s="4" t="s">
        <v>203</v>
      </c>
    </row>
    <row r="54" spans="1:11" x14ac:dyDescent="0.25">
      <c r="A54" s="4">
        <v>51</v>
      </c>
      <c r="B54" s="3">
        <v>40695</v>
      </c>
      <c r="C54" s="3">
        <v>41066</v>
      </c>
      <c r="D54" t="s">
        <v>583</v>
      </c>
      <c r="E54" t="s">
        <v>584</v>
      </c>
      <c r="F54" t="s">
        <v>585</v>
      </c>
      <c r="I54" s="5" t="s">
        <v>204</v>
      </c>
      <c r="J54" s="4" t="s">
        <v>205</v>
      </c>
      <c r="K54" s="4" t="s">
        <v>206</v>
      </c>
    </row>
    <row r="55" spans="1:11" x14ac:dyDescent="0.25">
      <c r="A55" s="4">
        <v>52</v>
      </c>
      <c r="B55" s="3">
        <v>39814</v>
      </c>
      <c r="C55" s="3">
        <v>41501</v>
      </c>
      <c r="D55" t="s">
        <v>498</v>
      </c>
      <c r="E55" t="s">
        <v>115</v>
      </c>
      <c r="F55" t="s">
        <v>586</v>
      </c>
      <c r="I55" s="5" t="s">
        <v>207</v>
      </c>
      <c r="J55" s="4" t="s">
        <v>165</v>
      </c>
      <c r="K55" s="4" t="s">
        <v>94</v>
      </c>
    </row>
    <row r="56" spans="1:11" x14ac:dyDescent="0.25">
      <c r="A56" s="4">
        <v>53</v>
      </c>
      <c r="B56" s="3">
        <v>36297</v>
      </c>
      <c r="C56" s="3">
        <v>37711</v>
      </c>
      <c r="D56" t="s">
        <v>498</v>
      </c>
      <c r="E56" t="s">
        <v>531</v>
      </c>
      <c r="F56" t="s">
        <v>587</v>
      </c>
      <c r="I56" s="5" t="s">
        <v>208</v>
      </c>
      <c r="J56" s="4" t="s">
        <v>209</v>
      </c>
      <c r="K56" s="4" t="s">
        <v>210</v>
      </c>
    </row>
    <row r="57" spans="1:11" x14ac:dyDescent="0.25">
      <c r="A57" s="4">
        <v>54</v>
      </c>
      <c r="B57" s="3">
        <v>42156</v>
      </c>
      <c r="C57" s="3">
        <v>42628</v>
      </c>
      <c r="D57" t="s">
        <v>498</v>
      </c>
      <c r="E57" t="s">
        <v>194</v>
      </c>
      <c r="F57" t="s">
        <v>588</v>
      </c>
      <c r="I57" s="5" t="s">
        <v>211</v>
      </c>
      <c r="J57" s="4" t="s">
        <v>212</v>
      </c>
      <c r="K57" s="4" t="s">
        <v>147</v>
      </c>
    </row>
    <row r="58" spans="1:11" x14ac:dyDescent="0.25">
      <c r="A58" s="4">
        <v>55</v>
      </c>
      <c r="B58" s="3">
        <v>39873</v>
      </c>
      <c r="C58" s="3">
        <v>40025</v>
      </c>
      <c r="D58" t="s">
        <v>589</v>
      </c>
      <c r="E58" t="s">
        <v>91</v>
      </c>
      <c r="F58" t="s">
        <v>590</v>
      </c>
      <c r="I58" s="5" t="s">
        <v>213</v>
      </c>
      <c r="J58" s="4" t="s">
        <v>109</v>
      </c>
      <c r="K58" s="4" t="s">
        <v>214</v>
      </c>
    </row>
    <row r="59" spans="1:11" x14ac:dyDescent="0.25">
      <c r="A59" s="4">
        <v>56</v>
      </c>
      <c r="B59" s="3">
        <v>41530</v>
      </c>
      <c r="C59" s="3">
        <v>42063</v>
      </c>
      <c r="D59" t="s">
        <v>505</v>
      </c>
      <c r="E59" t="s">
        <v>591</v>
      </c>
      <c r="F59" t="s">
        <v>592</v>
      </c>
      <c r="I59" s="5" t="s">
        <v>215</v>
      </c>
      <c r="J59" s="4" t="s">
        <v>151</v>
      </c>
      <c r="K59" s="4" t="s">
        <v>135</v>
      </c>
    </row>
    <row r="60" spans="1:11" x14ac:dyDescent="0.25">
      <c r="A60" s="4">
        <v>57</v>
      </c>
      <c r="B60" s="3">
        <v>40093</v>
      </c>
      <c r="C60" s="3">
        <v>40373</v>
      </c>
      <c r="D60" t="s">
        <v>593</v>
      </c>
      <c r="E60" t="s">
        <v>594</v>
      </c>
      <c r="F60" t="s">
        <v>567</v>
      </c>
      <c r="I60" s="5" t="s">
        <v>216</v>
      </c>
      <c r="J60" s="4" t="s">
        <v>217</v>
      </c>
      <c r="K60" s="4" t="s">
        <v>218</v>
      </c>
    </row>
    <row r="61" spans="1:11" x14ac:dyDescent="0.25">
      <c r="A61" s="4">
        <v>58</v>
      </c>
      <c r="B61" s="3">
        <v>40618</v>
      </c>
      <c r="C61" s="3">
        <v>40847</v>
      </c>
      <c r="D61" t="s">
        <v>498</v>
      </c>
      <c r="E61" t="s">
        <v>581</v>
      </c>
      <c r="F61" t="s">
        <v>595</v>
      </c>
      <c r="I61" s="5" t="s">
        <v>219</v>
      </c>
      <c r="J61" s="4" t="s">
        <v>220</v>
      </c>
      <c r="K61" s="4" t="s">
        <v>221</v>
      </c>
    </row>
    <row r="62" spans="1:11" x14ac:dyDescent="0.25">
      <c r="A62" s="4">
        <v>59</v>
      </c>
      <c r="B62" s="3">
        <v>37377</v>
      </c>
      <c r="C62" s="3">
        <v>37621</v>
      </c>
      <c r="D62" t="s">
        <v>596</v>
      </c>
      <c r="E62" t="s">
        <v>597</v>
      </c>
      <c r="F62" t="s">
        <v>376</v>
      </c>
      <c r="I62" s="5" t="s">
        <v>222</v>
      </c>
      <c r="J62" s="4" t="s">
        <v>223</v>
      </c>
      <c r="K62" s="4" t="s">
        <v>224</v>
      </c>
    </row>
    <row r="63" spans="1:11" x14ac:dyDescent="0.25">
      <c r="A63" s="4">
        <v>60</v>
      </c>
      <c r="B63" s="3">
        <v>40337</v>
      </c>
      <c r="C63" s="3">
        <v>42063</v>
      </c>
      <c r="D63" t="s">
        <v>498</v>
      </c>
      <c r="E63" t="s">
        <v>591</v>
      </c>
      <c r="F63" t="s">
        <v>573</v>
      </c>
      <c r="I63" s="5" t="s">
        <v>225</v>
      </c>
      <c r="J63" s="4" t="s">
        <v>226</v>
      </c>
      <c r="K63" s="4" t="s">
        <v>227</v>
      </c>
    </row>
    <row r="64" spans="1:11" x14ac:dyDescent="0.25">
      <c r="A64" s="4">
        <v>61</v>
      </c>
      <c r="B64" s="3">
        <v>39479</v>
      </c>
      <c r="C64" s="3">
        <v>41835</v>
      </c>
      <c r="D64" t="s">
        <v>505</v>
      </c>
      <c r="E64" t="s">
        <v>598</v>
      </c>
      <c r="F64" t="s">
        <v>599</v>
      </c>
      <c r="I64" s="5" t="s">
        <v>228</v>
      </c>
      <c r="J64" s="4" t="s">
        <v>229</v>
      </c>
      <c r="K64" s="4" t="s">
        <v>230</v>
      </c>
    </row>
    <row r="65" spans="1:11" x14ac:dyDescent="0.25">
      <c r="A65" s="4">
        <v>62</v>
      </c>
      <c r="B65" s="3">
        <v>39083</v>
      </c>
      <c r="C65" s="3">
        <v>39447</v>
      </c>
      <c r="D65" t="s">
        <v>600</v>
      </c>
      <c r="E65" t="s">
        <v>601</v>
      </c>
      <c r="F65" t="s">
        <v>548</v>
      </c>
      <c r="I65" s="5" t="s">
        <v>231</v>
      </c>
      <c r="J65" s="4" t="s">
        <v>232</v>
      </c>
      <c r="K65" s="4" t="s">
        <v>233</v>
      </c>
    </row>
    <row r="66" spans="1:11" x14ac:dyDescent="0.25">
      <c r="A66" s="4">
        <v>63</v>
      </c>
      <c r="B66" s="3">
        <v>40618</v>
      </c>
      <c r="C66" s="3">
        <v>42050</v>
      </c>
      <c r="D66" t="s">
        <v>505</v>
      </c>
      <c r="E66" t="s">
        <v>591</v>
      </c>
      <c r="F66" t="s">
        <v>602</v>
      </c>
      <c r="I66" s="5" t="s">
        <v>234</v>
      </c>
      <c r="J66" s="4" t="s">
        <v>124</v>
      </c>
      <c r="K66" s="4" t="s">
        <v>235</v>
      </c>
    </row>
    <row r="67" spans="1:11" x14ac:dyDescent="0.25">
      <c r="A67" s="4">
        <v>64</v>
      </c>
      <c r="B67" s="3">
        <v>41944</v>
      </c>
      <c r="C67" s="3">
        <v>42583</v>
      </c>
      <c r="D67" s="4" t="s">
        <v>667</v>
      </c>
      <c r="E67" s="4" t="s">
        <v>668</v>
      </c>
      <c r="F67" s="4" t="s">
        <v>352</v>
      </c>
      <c r="I67" s="5" t="s">
        <v>645</v>
      </c>
      <c r="J67" s="4" t="s">
        <v>646</v>
      </c>
      <c r="K67" s="4" t="s">
        <v>647</v>
      </c>
    </row>
    <row r="68" spans="1:11" x14ac:dyDescent="0.25">
      <c r="A68" s="4">
        <v>65</v>
      </c>
      <c r="B68" s="3">
        <v>42078</v>
      </c>
      <c r="C68" s="3">
        <v>42735</v>
      </c>
      <c r="D68" s="4" t="s">
        <v>632</v>
      </c>
      <c r="E68" s="4" t="s">
        <v>633</v>
      </c>
      <c r="F68" s="4" t="s">
        <v>352</v>
      </c>
      <c r="I68" s="5" t="s">
        <v>284</v>
      </c>
      <c r="J68" s="4" t="s">
        <v>662</v>
      </c>
      <c r="K68" s="4" t="s">
        <v>217</v>
      </c>
    </row>
    <row r="69" spans="1:11" x14ac:dyDescent="0.25">
      <c r="A69" s="4">
        <v>66</v>
      </c>
      <c r="B69" s="3">
        <v>36526</v>
      </c>
      <c r="C69" s="3">
        <v>37621</v>
      </c>
      <c r="D69" t="s">
        <v>603</v>
      </c>
      <c r="E69" t="s">
        <v>604</v>
      </c>
      <c r="F69" t="s">
        <v>555</v>
      </c>
      <c r="I69" s="5" t="s">
        <v>236</v>
      </c>
      <c r="J69" s="4" t="s">
        <v>151</v>
      </c>
      <c r="K69" s="4" t="s">
        <v>90</v>
      </c>
    </row>
    <row r="70" spans="1:11" x14ac:dyDescent="0.25">
      <c r="A70" s="4">
        <v>67</v>
      </c>
      <c r="B70" s="3">
        <v>34243</v>
      </c>
      <c r="C70" s="3">
        <v>34758</v>
      </c>
      <c r="D70" t="s">
        <v>605</v>
      </c>
      <c r="E70" t="s">
        <v>606</v>
      </c>
      <c r="F70" t="s">
        <v>352</v>
      </c>
      <c r="I70" s="5" t="s">
        <v>238</v>
      </c>
      <c r="J70" s="4" t="s">
        <v>118</v>
      </c>
      <c r="K70" s="4" t="s">
        <v>221</v>
      </c>
    </row>
    <row r="71" spans="1:11" x14ac:dyDescent="0.25">
      <c r="A71" s="4">
        <v>68</v>
      </c>
      <c r="B71" s="3">
        <v>40575</v>
      </c>
      <c r="C71" s="3">
        <v>43160</v>
      </c>
      <c r="D71" s="4" t="s">
        <v>669</v>
      </c>
      <c r="E71" s="4" t="s">
        <v>604</v>
      </c>
      <c r="F71" s="4" t="s">
        <v>352</v>
      </c>
      <c r="I71" s="5" t="s">
        <v>649</v>
      </c>
      <c r="J71" s="4" t="s">
        <v>650</v>
      </c>
      <c r="K71" s="4" t="s">
        <v>651</v>
      </c>
    </row>
    <row r="72" spans="1:11" x14ac:dyDescent="0.25">
      <c r="A72" s="4">
        <v>69</v>
      </c>
      <c r="B72" s="3">
        <v>38276</v>
      </c>
      <c r="C72" s="3">
        <v>42620</v>
      </c>
      <c r="D72" t="s">
        <v>505</v>
      </c>
      <c r="E72" t="s">
        <v>607</v>
      </c>
      <c r="F72" t="s">
        <v>608</v>
      </c>
      <c r="I72" s="5" t="s">
        <v>240</v>
      </c>
      <c r="J72" s="4" t="s">
        <v>241</v>
      </c>
      <c r="K72" s="4" t="s">
        <v>196</v>
      </c>
    </row>
    <row r="73" spans="1:11" x14ac:dyDescent="0.25">
      <c r="A73" s="4">
        <v>70</v>
      </c>
      <c r="B73" s="3">
        <v>40618</v>
      </c>
      <c r="C73" s="3">
        <v>42735</v>
      </c>
      <c r="D73" t="s">
        <v>609</v>
      </c>
      <c r="E73" t="s">
        <v>610</v>
      </c>
      <c r="F73" t="s">
        <v>611</v>
      </c>
      <c r="I73" s="5" t="s">
        <v>242</v>
      </c>
      <c r="J73" s="4" t="s">
        <v>243</v>
      </c>
      <c r="K73" s="4" t="s">
        <v>244</v>
      </c>
    </row>
    <row r="74" spans="1:11" x14ac:dyDescent="0.25">
      <c r="A74" s="4">
        <v>71</v>
      </c>
      <c r="B74" s="3">
        <v>42095</v>
      </c>
      <c r="C74" s="3">
        <v>42613</v>
      </c>
      <c r="D74" t="s">
        <v>612</v>
      </c>
      <c r="E74" t="s">
        <v>613</v>
      </c>
      <c r="F74" t="s">
        <v>567</v>
      </c>
      <c r="I74" s="5" t="s">
        <v>245</v>
      </c>
      <c r="J74" s="4" t="s">
        <v>151</v>
      </c>
      <c r="K74" s="4" t="s">
        <v>246</v>
      </c>
    </row>
    <row r="75" spans="1:11" x14ac:dyDescent="0.25">
      <c r="A75" s="4">
        <v>72</v>
      </c>
      <c r="B75" s="3">
        <v>40559</v>
      </c>
      <c r="C75" s="3">
        <v>42460</v>
      </c>
      <c r="D75" t="s">
        <v>614</v>
      </c>
      <c r="E75" s="4" t="s">
        <v>666</v>
      </c>
      <c r="F75" s="4" t="s">
        <v>665</v>
      </c>
      <c r="I75" s="5" t="s">
        <v>247</v>
      </c>
      <c r="J75" s="4" t="s">
        <v>248</v>
      </c>
      <c r="K75" s="4" t="s">
        <v>249</v>
      </c>
    </row>
    <row r="76" spans="1:11" x14ac:dyDescent="0.25">
      <c r="A76" s="4">
        <v>73</v>
      </c>
      <c r="B76" s="3">
        <v>41275</v>
      </c>
      <c r="C76" s="3">
        <v>42643</v>
      </c>
      <c r="D76" t="s">
        <v>615</v>
      </c>
      <c r="E76" t="s">
        <v>616</v>
      </c>
      <c r="F76" t="s">
        <v>352</v>
      </c>
      <c r="I76" s="5" t="s">
        <v>250</v>
      </c>
      <c r="J76" s="4" t="s">
        <v>113</v>
      </c>
      <c r="K76" s="4" t="s">
        <v>251</v>
      </c>
    </row>
    <row r="77" spans="1:11" x14ac:dyDescent="0.25">
      <c r="A77" s="4">
        <v>74</v>
      </c>
      <c r="B77" s="3">
        <v>41183</v>
      </c>
      <c r="C77" s="3">
        <v>42644</v>
      </c>
      <c r="D77" t="s">
        <v>498</v>
      </c>
      <c r="E77" t="s">
        <v>581</v>
      </c>
      <c r="F77" t="s">
        <v>617</v>
      </c>
      <c r="I77" s="5" t="s">
        <v>252</v>
      </c>
      <c r="J77" s="4" t="s">
        <v>253</v>
      </c>
      <c r="K77" s="4" t="s">
        <v>254</v>
      </c>
    </row>
    <row r="78" spans="1:11" x14ac:dyDescent="0.25">
      <c r="A78" s="4">
        <v>75</v>
      </c>
      <c r="B78" s="3">
        <v>42401</v>
      </c>
      <c r="C78" s="3">
        <v>42643</v>
      </c>
      <c r="D78" s="4" t="s">
        <v>498</v>
      </c>
      <c r="E78" s="4" t="s">
        <v>670</v>
      </c>
      <c r="F78" s="4" t="s">
        <v>671</v>
      </c>
      <c r="I78" s="5" t="s">
        <v>255</v>
      </c>
      <c r="J78" s="4" t="s">
        <v>94</v>
      </c>
      <c r="K78" s="4" t="s">
        <v>256</v>
      </c>
    </row>
    <row r="79" spans="1:11" x14ac:dyDescent="0.25">
      <c r="A79" s="4">
        <v>76</v>
      </c>
      <c r="B79" s="3">
        <v>40969</v>
      </c>
      <c r="C79" s="3">
        <v>42643</v>
      </c>
      <c r="D79" s="4" t="s">
        <v>618</v>
      </c>
      <c r="E79" s="4" t="s">
        <v>619</v>
      </c>
      <c r="F79" s="4" t="s">
        <v>620</v>
      </c>
      <c r="I79" s="5" t="s">
        <v>257</v>
      </c>
      <c r="J79" s="4" t="s">
        <v>258</v>
      </c>
      <c r="K79" s="4" t="s">
        <v>259</v>
      </c>
    </row>
    <row r="80" spans="1:11" x14ac:dyDescent="0.25">
      <c r="A80" s="4">
        <v>77</v>
      </c>
      <c r="B80" s="3">
        <v>39508</v>
      </c>
      <c r="C80" s="3">
        <v>42552</v>
      </c>
      <c r="D80" t="s">
        <v>621</v>
      </c>
      <c r="E80" t="s">
        <v>622</v>
      </c>
      <c r="F80" t="s">
        <v>623</v>
      </c>
      <c r="I80" s="5" t="s">
        <v>260</v>
      </c>
      <c r="J80" s="4" t="s">
        <v>230</v>
      </c>
      <c r="K80" s="4" t="s">
        <v>261</v>
      </c>
    </row>
    <row r="81" spans="1:11" x14ac:dyDescent="0.25">
      <c r="A81" s="4">
        <v>78</v>
      </c>
      <c r="B81" s="3">
        <v>41518</v>
      </c>
      <c r="C81" s="3">
        <v>41654</v>
      </c>
      <c r="D81" t="s">
        <v>498</v>
      </c>
      <c r="E81" t="s">
        <v>85</v>
      </c>
      <c r="F81" t="s">
        <v>624</v>
      </c>
      <c r="I81" s="5" t="s">
        <v>179</v>
      </c>
      <c r="J81" s="4" t="s">
        <v>180</v>
      </c>
      <c r="K81" s="4" t="s">
        <v>181</v>
      </c>
    </row>
    <row r="82" spans="1:11" x14ac:dyDescent="0.25">
      <c r="A82" s="4">
        <v>79</v>
      </c>
      <c r="B82" s="3">
        <v>40179</v>
      </c>
      <c r="C82" s="3">
        <v>42460</v>
      </c>
      <c r="D82" t="s">
        <v>625</v>
      </c>
      <c r="E82" t="s">
        <v>626</v>
      </c>
      <c r="F82" t="s">
        <v>627</v>
      </c>
      <c r="I82" s="5" t="s">
        <v>262</v>
      </c>
      <c r="J82" s="4" t="s">
        <v>263</v>
      </c>
      <c r="K82" s="4" t="s">
        <v>264</v>
      </c>
    </row>
    <row r="83" spans="1:11" x14ac:dyDescent="0.25">
      <c r="A83" s="4">
        <v>80</v>
      </c>
      <c r="B83" s="3">
        <v>41533</v>
      </c>
      <c r="C83" s="3">
        <v>41973</v>
      </c>
      <c r="D83" t="s">
        <v>628</v>
      </c>
      <c r="E83" t="s">
        <v>629</v>
      </c>
      <c r="F83" t="s">
        <v>352</v>
      </c>
      <c r="I83" s="5" t="s">
        <v>265</v>
      </c>
      <c r="J83" s="4" t="s">
        <v>266</v>
      </c>
      <c r="K83" s="4" t="s">
        <v>267</v>
      </c>
    </row>
    <row r="84" spans="1:11" x14ac:dyDescent="0.25">
      <c r="A84" s="4">
        <v>81</v>
      </c>
      <c r="B84" s="3">
        <v>40817</v>
      </c>
      <c r="C84" s="3">
        <v>42675</v>
      </c>
      <c r="D84" t="s">
        <v>498</v>
      </c>
      <c r="E84" t="s">
        <v>513</v>
      </c>
      <c r="F84" t="s">
        <v>352</v>
      </c>
      <c r="I84" s="5" t="s">
        <v>268</v>
      </c>
      <c r="J84" s="4" t="s">
        <v>269</v>
      </c>
      <c r="K84" s="4" t="s">
        <v>270</v>
      </c>
    </row>
    <row r="85" spans="1:11" x14ac:dyDescent="0.25">
      <c r="A85" s="4">
        <v>82</v>
      </c>
      <c r="B85" s="3">
        <v>40179</v>
      </c>
      <c r="C85" s="3">
        <v>41817</v>
      </c>
      <c r="D85" s="4" t="s">
        <v>672</v>
      </c>
      <c r="E85" s="4" t="s">
        <v>673</v>
      </c>
      <c r="F85" s="4" t="s">
        <v>352</v>
      </c>
      <c r="I85" s="5" t="s">
        <v>108</v>
      </c>
      <c r="J85" s="4" t="s">
        <v>109</v>
      </c>
      <c r="K85" s="4" t="s">
        <v>109</v>
      </c>
    </row>
    <row r="86" spans="1:11" x14ac:dyDescent="0.25">
      <c r="A86" s="4">
        <v>83</v>
      </c>
      <c r="B86" s="3">
        <v>39448</v>
      </c>
      <c r="C86" s="3">
        <v>42643</v>
      </c>
      <c r="D86" t="s">
        <v>630</v>
      </c>
      <c r="E86" t="s">
        <v>574</v>
      </c>
      <c r="F86" t="s">
        <v>567</v>
      </c>
      <c r="I86" s="5" t="s">
        <v>271</v>
      </c>
      <c r="J86" s="4" t="s">
        <v>272</v>
      </c>
      <c r="K86" s="4" t="s">
        <v>273</v>
      </c>
    </row>
    <row r="87" spans="1:11" x14ac:dyDescent="0.25">
      <c r="A87" s="4">
        <v>84</v>
      </c>
      <c r="B87" s="3">
        <v>42263</v>
      </c>
      <c r="C87" s="3">
        <v>43235</v>
      </c>
      <c r="D87" s="4" t="s">
        <v>498</v>
      </c>
      <c r="E87" s="4" t="s">
        <v>513</v>
      </c>
      <c r="F87" s="4" t="s">
        <v>567</v>
      </c>
      <c r="I87" s="5" t="s">
        <v>642</v>
      </c>
      <c r="J87" s="4" t="s">
        <v>166</v>
      </c>
      <c r="K87" s="4" t="s">
        <v>643</v>
      </c>
    </row>
    <row r="88" spans="1:11" x14ac:dyDescent="0.25">
      <c r="A88" s="4">
        <v>85</v>
      </c>
      <c r="B88" s="3">
        <v>42644</v>
      </c>
      <c r="C88" s="3">
        <v>42674</v>
      </c>
      <c r="D88" t="s">
        <v>498</v>
      </c>
      <c r="E88" t="s">
        <v>631</v>
      </c>
      <c r="F88" t="s">
        <v>567</v>
      </c>
      <c r="I88" s="5" t="s">
        <v>274</v>
      </c>
      <c r="J88" s="4" t="s">
        <v>275</v>
      </c>
      <c r="K88" s="4" t="s">
        <v>276</v>
      </c>
    </row>
    <row r="89" spans="1:11" x14ac:dyDescent="0.25">
      <c r="A89" s="4">
        <v>86</v>
      </c>
      <c r="B89" s="3">
        <v>39448</v>
      </c>
      <c r="C89" s="3">
        <v>42643</v>
      </c>
      <c r="D89" t="s">
        <v>498</v>
      </c>
      <c r="E89" t="s">
        <v>531</v>
      </c>
      <c r="F89" t="s">
        <v>352</v>
      </c>
      <c r="I89" s="5" t="s">
        <v>277</v>
      </c>
      <c r="J89" s="4" t="s">
        <v>230</v>
      </c>
      <c r="K89" s="4" t="s">
        <v>98</v>
      </c>
    </row>
    <row r="90" spans="1:11" x14ac:dyDescent="0.25">
      <c r="A90" s="4">
        <v>87</v>
      </c>
      <c r="B90" s="3">
        <v>41502</v>
      </c>
      <c r="C90" s="3">
        <v>42674</v>
      </c>
      <c r="D90" t="s">
        <v>498</v>
      </c>
      <c r="E90" t="s">
        <v>91</v>
      </c>
      <c r="F90" t="s">
        <v>501</v>
      </c>
      <c r="I90" s="5" t="s">
        <v>278</v>
      </c>
      <c r="J90" s="4" t="s">
        <v>279</v>
      </c>
      <c r="K90" s="4" t="s">
        <v>280</v>
      </c>
    </row>
    <row r="91" spans="1:11" x14ac:dyDescent="0.25">
      <c r="A91" s="4">
        <v>88</v>
      </c>
      <c r="B91" s="3">
        <v>41671</v>
      </c>
      <c r="C91" s="3">
        <v>42674</v>
      </c>
      <c r="D91" t="s">
        <v>498</v>
      </c>
      <c r="E91" t="s">
        <v>513</v>
      </c>
      <c r="F91" t="s">
        <v>352</v>
      </c>
      <c r="I91" s="5" t="s">
        <v>281</v>
      </c>
      <c r="J91" s="4" t="s">
        <v>237</v>
      </c>
      <c r="K91" s="4" t="s">
        <v>81</v>
      </c>
    </row>
    <row r="92" spans="1:11" x14ac:dyDescent="0.25">
      <c r="A92" s="4">
        <v>89</v>
      </c>
      <c r="B92" s="3">
        <v>41198</v>
      </c>
      <c r="C92" s="3">
        <v>43054</v>
      </c>
      <c r="D92" t="s">
        <v>505</v>
      </c>
      <c r="E92" t="s">
        <v>591</v>
      </c>
      <c r="F92" t="s">
        <v>587</v>
      </c>
      <c r="I92" s="5" t="s">
        <v>282</v>
      </c>
      <c r="J92" s="4" t="s">
        <v>283</v>
      </c>
      <c r="K92" s="4" t="s">
        <v>280</v>
      </c>
    </row>
    <row r="93" spans="1:11" x14ac:dyDescent="0.25">
      <c r="A93" s="4">
        <v>90</v>
      </c>
      <c r="B93" s="3">
        <v>42078</v>
      </c>
      <c r="C93" s="3">
        <v>42855</v>
      </c>
      <c r="D93" t="s">
        <v>615</v>
      </c>
      <c r="E93" t="s">
        <v>634</v>
      </c>
      <c r="F93" t="s">
        <v>635</v>
      </c>
      <c r="I93" s="5" t="s">
        <v>285</v>
      </c>
      <c r="J93" s="4" t="s">
        <v>124</v>
      </c>
      <c r="K93" s="4" t="s">
        <v>286</v>
      </c>
    </row>
    <row r="94" spans="1:11" x14ac:dyDescent="0.25">
      <c r="A94" s="4">
        <v>91</v>
      </c>
      <c r="B94" s="3">
        <v>42621</v>
      </c>
      <c r="C94" s="3">
        <v>42552</v>
      </c>
      <c r="D94" t="s">
        <v>498</v>
      </c>
      <c r="E94" t="s">
        <v>513</v>
      </c>
      <c r="F94" t="s">
        <v>352</v>
      </c>
      <c r="I94" s="5" t="s">
        <v>287</v>
      </c>
      <c r="J94" s="4" t="s">
        <v>288</v>
      </c>
      <c r="K94" s="4" t="s">
        <v>289</v>
      </c>
    </row>
    <row r="95" spans="1:11" x14ac:dyDescent="0.25">
      <c r="A95" s="4">
        <v>92</v>
      </c>
      <c r="B95" s="3">
        <v>41502</v>
      </c>
      <c r="C95" s="3">
        <v>42689</v>
      </c>
      <c r="D95" t="s">
        <v>498</v>
      </c>
      <c r="E95" t="s">
        <v>524</v>
      </c>
      <c r="F95" t="s">
        <v>352</v>
      </c>
      <c r="I95" s="5" t="s">
        <v>290</v>
      </c>
      <c r="J95" s="4" t="s">
        <v>264</v>
      </c>
      <c r="K95" s="4" t="s">
        <v>276</v>
      </c>
    </row>
    <row r="96" spans="1:11" x14ac:dyDescent="0.25">
      <c r="A96" s="4">
        <v>93</v>
      </c>
      <c r="B96" s="3">
        <v>42064</v>
      </c>
      <c r="C96" s="3">
        <v>42835</v>
      </c>
      <c r="D96" t="s">
        <v>636</v>
      </c>
      <c r="E96" t="s">
        <v>637</v>
      </c>
      <c r="F96" t="s">
        <v>638</v>
      </c>
      <c r="I96" s="5" t="s">
        <v>291</v>
      </c>
      <c r="J96" s="4" t="s">
        <v>292</v>
      </c>
      <c r="K96" s="4" t="s">
        <v>146</v>
      </c>
    </row>
    <row r="97" spans="1:11" x14ac:dyDescent="0.25">
      <c r="A97" s="4">
        <v>94</v>
      </c>
      <c r="B97" s="3">
        <v>42402</v>
      </c>
      <c r="C97" s="3">
        <v>43039</v>
      </c>
      <c r="D97" t="s">
        <v>498</v>
      </c>
      <c r="E97" t="s">
        <v>531</v>
      </c>
      <c r="F97" t="s">
        <v>587</v>
      </c>
      <c r="I97" s="5" t="s">
        <v>293</v>
      </c>
      <c r="J97" s="4" t="s">
        <v>283</v>
      </c>
      <c r="K97" s="4" t="s">
        <v>294</v>
      </c>
    </row>
    <row r="98" spans="1:11" x14ac:dyDescent="0.25">
      <c r="A98" s="4">
        <v>95</v>
      </c>
      <c r="B98" s="3">
        <v>41198</v>
      </c>
      <c r="C98" s="3">
        <v>43146</v>
      </c>
      <c r="D98" s="4" t="s">
        <v>498</v>
      </c>
      <c r="E98" s="4" t="s">
        <v>507</v>
      </c>
      <c r="F98" s="4" t="s">
        <v>674</v>
      </c>
      <c r="I98" s="5" t="s">
        <v>99</v>
      </c>
      <c r="J98" s="4" t="s">
        <v>656</v>
      </c>
      <c r="K98" s="4" t="s">
        <v>220</v>
      </c>
    </row>
    <row r="99" spans="1:11" x14ac:dyDescent="0.25">
      <c r="A99" s="4">
        <v>96</v>
      </c>
      <c r="B99" s="3">
        <v>42156</v>
      </c>
      <c r="C99" s="3">
        <v>43190</v>
      </c>
      <c r="D99" s="4" t="s">
        <v>498</v>
      </c>
      <c r="E99" s="4" t="s">
        <v>531</v>
      </c>
      <c r="F99" s="4" t="s">
        <v>542</v>
      </c>
      <c r="I99" s="5" t="s">
        <v>658</v>
      </c>
      <c r="J99" s="4" t="s">
        <v>659</v>
      </c>
      <c r="K99" s="4" t="s">
        <v>660</v>
      </c>
    </row>
    <row r="100" spans="1:11" x14ac:dyDescent="0.25">
      <c r="A100" s="4"/>
      <c r="B100" s="3"/>
    </row>
    <row r="101" spans="1:11" x14ac:dyDescent="0.25">
      <c r="A101" s="4"/>
    </row>
    <row r="102" spans="1:11" x14ac:dyDescent="0.25">
      <c r="A10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2018-07-02T18:04:59Z</cp:lastPrinted>
  <dcterms:created xsi:type="dcterms:W3CDTF">2018-04-13T21:09:48Z</dcterms:created>
  <dcterms:modified xsi:type="dcterms:W3CDTF">2018-10-15T19:46:49Z</dcterms:modified>
</cp:coreProperties>
</file>