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observaciones\"/>
    </mc:Choice>
  </mc:AlternateContent>
  <bookViews>
    <workbookView xWindow="10140" yWindow="-315" windowWidth="10320" windowHeight="84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Formatos'!$A$7:$R$98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<sst xmlns="http://schemas.openxmlformats.org/spreadsheetml/2006/main" count="1722" uniqueCount="827">
  <si>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</si>
  <si>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</si>
  <si>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</si>
  <si>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</si>
  <si>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</si>
  <si>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</si>
  <si>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</si>
  <si>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</si>
  <si>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</si>
  <si>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</si>
  <si>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</si>
  <si>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</si>
  <si>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</si>
  <si>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</si>
  <si>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</si>
  <si>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</si>
  <si>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</si>
  <si>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</si>
  <si>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</si>
  <si>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</si>
  <si>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</si>
  <si>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</si>
  <si>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</si>
  <si>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</si>
  <si>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</si>
  <si>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</si>
  <si>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</si>
  <si>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</si>
  <si>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</si>
  <si>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</si>
  <si>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</si>
  <si>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</si>
  <si>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</si>
  <si>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</si>
  <si>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</si>
  <si>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</si>
  <si>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</si>
  <si>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</si>
  <si>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</si>
  <si>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</si>
  <si>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</si>
  <si>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</si>
  <si>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</si>
  <si>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</si>
  <si>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</si>
  <si>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</si>
  <si>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</si>
  <si>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</si>
  <si>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</si>
  <si>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</si>
  <si>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</si>
  <si>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</si>
  <si>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</si>
  <si>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</si>
  <si>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</si>
  <si>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</si>
  <si>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</si>
  <si>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</si>
  <si>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</si>
  <si>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</si>
  <si>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</si>
  <si>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</si>
  <si>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</si>
  <si>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</si>
  <si>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</si>
  <si>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</si>
  <si>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</si>
  <si>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</si>
  <si>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</si>
  <si>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</si>
  <si>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</si>
  <si>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</si>
  <si>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</si>
  <si>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</si>
  <si>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</si>
  <si>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</si>
  <si>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</si>
  <si>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</si>
  <si>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</si>
  <si>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</si>
  <si>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</si>
  <si>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</si>
  <si>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</si>
  <si>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</si>
  <si>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</si>
  <si>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</si>
  <si>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</si>
  <si>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</si>
  <si>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</si>
  <si>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</si>
  <si>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</si>
  <si>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</si>
  <si>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</si>
  <si>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</si>
  <si>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</si>
  <si>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</si>
  <si>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</si>
  <si>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</si>
  <si>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</si>
  <si>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</si>
  <si>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</si>
  <si>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</si>
  <si>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</si>
  <si>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</si>
  <si>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</si>
  <si>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</si>
  <si>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</si>
  <si>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</si>
  <si>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</si>
  <si>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</si>
  <si>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</si>
  <si>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</si>
  <si>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</si>
  <si>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</si>
  <si>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</si>
  <si>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</si>
  <si>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</si>
  <si>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</si>
  <si>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</si>
  <si>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</si>
  <si>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</si>
  <si>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</si>
  <si>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</si>
  <si>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</si>
  <si>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</si>
  <si>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</si>
  <si>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</si>
  <si>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</si>
  <si>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</si>
  <si>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</si>
  <si>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</si>
  <si>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</si>
  <si>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</si>
  <si>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</si>
  <si>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</si>
  <si>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</si>
  <si>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</si>
  <si>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</si>
  <si>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</si>
  <si>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</si>
  <si>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</si>
  <si>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</si>
  <si>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</si>
  <si>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</si>
  <si>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</si>
  <si>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</si>
  <si>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Chávez</t>
  </si>
  <si>
    <t>Roxana</t>
  </si>
  <si>
    <t>Manjarrez</t>
  </si>
  <si>
    <t>Olmos</t>
  </si>
  <si>
    <t>López</t>
  </si>
  <si>
    <t>Olga Yolanda</t>
  </si>
  <si>
    <t>Arroyo</t>
  </si>
  <si>
    <t>Perfecto</t>
  </si>
  <si>
    <t>Contreras</t>
  </si>
  <si>
    <t>Erika</t>
  </si>
  <si>
    <t>Sergio</t>
  </si>
  <si>
    <t>Cedeño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</si>
  <si>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</si>
  <si>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</si>
  <si>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</si>
  <si>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</si>
  <si>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</si>
  <si>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</si>
  <si>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</si>
  <si>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</si>
  <si>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</si>
  <si>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</si>
  <si>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</si>
  <si>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</si>
  <si>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</si>
  <si>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</si>
  <si>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</si>
  <si>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</si>
  <si>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</si>
  <si>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</si>
  <si>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</si>
  <si>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</si>
  <si>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</si>
  <si>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</si>
  <si>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</si>
  <si>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</si>
  <si>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</si>
  <si>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</si>
  <si>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</si>
  <si>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</si>
  <si>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</si>
  <si>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</si>
  <si>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</si>
  <si>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</si>
  <si>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</si>
  <si>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Ordaz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</si>
  <si>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</si>
  <si>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</si>
  <si>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</si>
  <si>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</si>
  <si>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</si>
  <si>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</si>
  <si>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</si>
  <si>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</si>
  <si>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</si>
  <si>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</si>
  <si>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</si>
  <si>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</si>
  <si>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</si>
  <si>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</si>
  <si>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</si>
  <si>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</si>
  <si>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</si>
  <si>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</si>
  <si>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</si>
  <si>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</si>
  <si>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</si>
  <si>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</si>
  <si>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</si>
  <si>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</si>
  <si>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</si>
  <si>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</si>
  <si>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</si>
  <si>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</si>
  <si>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</si>
  <si>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</si>
  <si>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</si>
  <si>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</si>
  <si>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</si>
  <si>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</si>
  <si>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</si>
  <si>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Horacio</t>
  </si>
  <si>
    <t>Director General</t>
  </si>
  <si>
    <t>Eugenia Aideé</t>
  </si>
  <si>
    <t>Skinfield</t>
  </si>
  <si>
    <t>Justina</t>
  </si>
  <si>
    <t>Salinas</t>
  </si>
  <si>
    <t>Jimenez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</si>
  <si>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</si>
  <si>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</si>
  <si>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</si>
  <si>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</si>
  <si>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</si>
  <si>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</si>
  <si>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</si>
  <si>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</si>
  <si>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</si>
  <si>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</si>
  <si>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</si>
  <si>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</si>
  <si>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</si>
  <si>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</si>
  <si>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</si>
  <si>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</si>
  <si>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</si>
  <si>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</si>
  <si>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</si>
  <si>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</si>
  <si>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</si>
  <si>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</si>
  <si>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</si>
  <si>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</si>
  <si>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</si>
  <si>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</si>
  <si>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</si>
  <si>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</si>
  <si>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</si>
  <si>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</si>
  <si>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María Esther</t>
  </si>
  <si>
    <t>Villegas</t>
  </si>
  <si>
    <t>Jorge Arturo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</si>
  <si>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</si>
  <si>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</si>
  <si>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</si>
  <si>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</si>
  <si>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</si>
  <si>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</si>
  <si>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</si>
  <si>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</si>
  <si>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</si>
  <si>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</si>
  <si>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</si>
  <si>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</si>
  <si>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</si>
  <si>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</si>
  <si>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</si>
  <si>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</si>
  <si>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</si>
  <si>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</si>
  <si>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Tolcayuca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</si>
  <si>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</si>
  <si>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</si>
  <si>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</si>
  <si>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</si>
  <si>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</si>
  <si>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</si>
  <si>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</si>
  <si>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</si>
  <si>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</si>
  <si>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</si>
  <si>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</si>
  <si>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</si>
  <si>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</si>
  <si>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</si>
  <si>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</si>
  <si>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</si>
  <si>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</si>
  <si>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</si>
  <si>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</si>
  <si>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</si>
  <si>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Acción Móvil de Capacitación Metztitlán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</si>
  <si>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</si>
  <si>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</si>
  <si>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</si>
  <si>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</si>
  <si>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</si>
  <si>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</si>
  <si>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</si>
  <si>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</si>
  <si>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</si>
  <si>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</si>
  <si>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</si>
  <si>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</si>
  <si>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</si>
  <si>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</si>
  <si>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</si>
  <si>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</si>
  <si>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</si>
  <si>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</si>
  <si>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</si>
  <si>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</si>
  <si>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</si>
  <si>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</si>
  <si>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</si>
  <si>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Licenciatura en Educación</t>
  </si>
  <si>
    <t>Licenciatura en computación</t>
  </si>
  <si>
    <t>Licenciatura en Derecho</t>
  </si>
  <si>
    <t>Licenciatura en Pedagogía</t>
  </si>
  <si>
    <t>Lic. en Trabajo Social</t>
  </si>
  <si>
    <t>Ingeniería Industrial Mecánica     Productivo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</si>
  <si>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</si>
  <si>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</si>
  <si>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</si>
  <si>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</si>
  <si>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</si>
  <si>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</si>
  <si>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</si>
  <si>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</si>
  <si>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</si>
  <si>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</si>
  <si>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</si>
  <si>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</si>
  <si>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</si>
  <si>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</si>
  <si>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</si>
  <si>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</si>
  <si>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</si>
  <si>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</si>
  <si>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</si>
  <si>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</si>
  <si>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Psicología</t>
  </si>
  <si>
    <t>Lic. en Administración</t>
  </si>
  <si>
    <t>Lic. en Derecho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</si>
  <si>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</si>
  <si>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</si>
  <si>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</si>
  <si>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</si>
  <si>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</si>
  <si>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</si>
  <si>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</si>
  <si>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</si>
  <si>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Licenciado en Mercadotecnia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</si>
  <si>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</si>
  <si>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</si>
  <si>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</si>
  <si>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</si>
  <si>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</si>
  <si>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</si>
  <si>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</si>
  <si>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</si>
  <si>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</si>
  <si>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</si>
  <si>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</si>
  <si>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</si>
  <si>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</si>
  <si>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Servicio Estatal de Empleo Hidalgo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</si>
  <si>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</si>
  <si>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</si>
  <si>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</si>
  <si>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</si>
  <si>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</si>
  <si>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</si>
  <si>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</si>
  <si>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</si>
  <si>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</si>
  <si>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</si>
  <si>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</si>
  <si>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</si>
  <si>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</si>
  <si>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</si>
  <si>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</si>
  <si>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</si>
  <si>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</si>
  <si>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</si>
  <si>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</si>
  <si>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</si>
  <si>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</si>
  <si>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</si>
  <si>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</si>
  <si>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</si>
  <si>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</si>
  <si>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</si>
  <si>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</si>
  <si>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</si>
  <si>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</si>
  <si>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</si>
  <si>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</si>
  <si>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</si>
  <si>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</si>
  <si>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</si>
  <si>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</si>
  <si>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</si>
  <si>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</si>
  <si>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</si>
  <si>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</si>
  <si>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</si>
  <si>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</si>
  <si>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</si>
  <si>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</si>
  <si>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</si>
  <si>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</si>
  <si>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</si>
  <si>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</si>
  <si>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</si>
  <si>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</si>
  <si>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</si>
  <si>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</si>
  <si>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</si>
  <si>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</si>
  <si>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</si>
  <si>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</si>
  <si>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</si>
  <si>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</si>
  <si>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</si>
  <si>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</si>
  <si>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</si>
  <si>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</si>
  <si>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</si>
  <si>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</si>
  <si>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</si>
  <si>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</si>
  <si>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</si>
  <si>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</si>
  <si>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</si>
  <si>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</si>
  <si>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</si>
  <si>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</si>
  <si>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</si>
  <si>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</si>
  <si>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</si>
  <si>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</si>
  <si>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</si>
  <si>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</si>
  <si>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</si>
  <si>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</si>
  <si>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</si>
  <si>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</si>
  <si>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</si>
  <si>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</si>
  <si>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</si>
  <si>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Universidad Tecnológica de la Sierra Hidalguense</t>
  </si>
  <si>
    <t>Personal</t>
  </si>
  <si>
    <t>SEPH</t>
  </si>
  <si>
    <t>Apoyo en Comunicación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</si>
  <si>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</si>
  <si>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</si>
  <si>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</si>
  <si>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</si>
  <si>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</si>
  <si>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</si>
  <si>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</si>
  <si>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</si>
  <si>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</si>
  <si>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</si>
  <si>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</si>
  <si>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</si>
  <si>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</si>
  <si>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</si>
  <si>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</si>
  <si>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</si>
  <si>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</si>
  <si>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</si>
  <si>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</si>
  <si>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</si>
  <si>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 xml:space="preserve">Miguel Ángel </t>
  </si>
  <si>
    <t>Escobar</t>
  </si>
  <si>
    <t>Laguna</t>
  </si>
  <si>
    <t>Maestría en Administración de Calidad</t>
  </si>
  <si>
    <t xml:space="preserve">Ruth </t>
  </si>
  <si>
    <t>Gamboa</t>
  </si>
  <si>
    <t>Licenciada en Contaduría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</si>
  <si>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</si>
  <si>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</si>
  <si>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</si>
  <si>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</si>
  <si>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</si>
  <si>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</si>
  <si>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</si>
  <si>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Macías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</si>
  <si>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</si>
  <si>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</si>
  <si>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</si>
  <si>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</si>
  <si>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</si>
  <si>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</si>
  <si>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</si>
  <si>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</si>
  <si>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Control de Actas</t>
  </si>
  <si>
    <t>Dirección de Competencias Laborales y Calidad ICATHI</t>
  </si>
  <si>
    <t>Yaremi</t>
  </si>
  <si>
    <t>Castelán</t>
  </si>
  <si>
    <t>Díaz</t>
  </si>
  <si>
    <t>Hypatia</t>
  </si>
  <si>
    <t xml:space="preserve">Alejandra Karen </t>
  </si>
  <si>
    <t>Zerón</t>
  </si>
  <si>
    <t>Asesor Jurídico</t>
  </si>
  <si>
    <t>Diseñador y Editor, Auxiliar de Departamento, Técnico Profesional, Coordinador de A.M.C. Metztitlán</t>
  </si>
  <si>
    <t>Publicidad, Vinculación</t>
  </si>
  <si>
    <t>Jefe de Departamento, Jefe de Vinculación Mixquiahuala, Jefe de Capacitación Ixmiquilpan</t>
  </si>
  <si>
    <t>Jefe de Departamento, Jefe de Vinculación Mineral de la Reforma, Subdirector de Vinculación.</t>
  </si>
  <si>
    <t>Coordinador de AMC Metztitlán</t>
  </si>
  <si>
    <t>Jefe de Vinculación de Mixquiahuala</t>
  </si>
  <si>
    <t>Jefe de Capacitación Ixmiquilpan</t>
  </si>
  <si>
    <t>31/09/2009</t>
  </si>
  <si>
    <t>A la fecha</t>
  </si>
  <si>
    <t>Director de PLantel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</si>
  <si>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</si>
  <si>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</si>
  <si>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</si>
  <si>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</si>
  <si>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</si>
  <si>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</si>
  <si>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</si>
  <si>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</si>
  <si>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</si>
  <si>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Jefe de Calidad y Producción</t>
  </si>
  <si>
    <t>Accesoria S.A. de C.V.</t>
  </si>
  <si>
    <t>Producción</t>
  </si>
  <si>
    <t>Coordinador Regional</t>
  </si>
  <si>
    <t>Instituto Hidalguense de la Juventud</t>
  </si>
  <si>
    <t>Servidor Publico</t>
  </si>
  <si>
    <t>Subcoordinadore Regional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</si>
  <si>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</si>
  <si>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</si>
  <si>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</si>
  <si>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</si>
  <si>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</si>
  <si>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</si>
  <si>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</si>
  <si>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</si>
  <si>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</si>
  <si>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</si>
  <si>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</si>
  <si>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</si>
  <si>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</si>
  <si>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>Profesora de Danza</t>
  </si>
  <si>
    <t>Colegio Alfonsina Storny</t>
  </si>
  <si>
    <t>Profesora de Danza y Teatro</t>
  </si>
  <si>
    <t>Colegio de Bachilleres Mineral de la Reforma Hidalgo</t>
  </si>
  <si>
    <t xml:space="preserve">Profesora </t>
  </si>
  <si>
    <t>Instituto Florence</t>
  </si>
  <si>
    <t>Ejecutivo de Cuenta</t>
  </si>
  <si>
    <t>SISALCOM, S.A. DE C.V.</t>
  </si>
  <si>
    <t>ICATHI AMC Tlanchinol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</si>
  <si>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</si>
  <si>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</si>
  <si>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</si>
  <si>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</si>
  <si>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</si>
  <si>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</si>
  <si>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</si>
  <si>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</si>
  <si>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</si>
  <si>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</si>
  <si>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</si>
  <si>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</si>
  <si>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</si>
  <si>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Auxiliar Contable</t>
  </si>
  <si>
    <t>El Paraiso Hidalguense</t>
  </si>
  <si>
    <t xml:space="preserve">Jefe de Capacitación </t>
  </si>
  <si>
    <t>Instituto de Capacitación para el Trabajo del Estado de Hidalgo Plantel Tula</t>
  </si>
  <si>
    <t xml:space="preserve">Instituto de Capacitación para el Trabajo del Estado de Hidalgo 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</si>
  <si>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</si>
  <si>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</si>
  <si>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</si>
  <si>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</si>
  <si>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</si>
  <si>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</si>
  <si>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</si>
  <si>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</si>
  <si>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</si>
  <si>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</si>
  <si>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</si>
  <si>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Supervisor de Calidad</t>
  </si>
  <si>
    <t>Discovery Internacional</t>
  </si>
  <si>
    <t>Jefe de Línea</t>
  </si>
  <si>
    <t xml:space="preserve">MOVIS S.A. de C.V. </t>
  </si>
  <si>
    <t>Técnico Operativo</t>
  </si>
  <si>
    <t>Bachillerato del Estado de Hidalgo</t>
  </si>
  <si>
    <t>Gerente de Ventas</t>
  </si>
  <si>
    <t>Comercial Agricola El Sol</t>
  </si>
  <si>
    <t>Supervisor de Maquinaria</t>
  </si>
  <si>
    <t>Auxiliar de Relaciones Públicas</t>
  </si>
  <si>
    <t>Universidad de Nuevo México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</si>
  <si>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</si>
  <si>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</si>
  <si>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</si>
  <si>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</si>
  <si>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</si>
  <si>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</si>
  <si>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</si>
  <si>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</si>
  <si>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</si>
  <si>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</si>
  <si>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</si>
  <si>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</si>
  <si>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</si>
  <si>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</si>
  <si>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Encargado de Departamento</t>
  </si>
  <si>
    <t>Subsecretaria de Educación Media Superior</t>
  </si>
  <si>
    <t>Encargado de Recursos Materiales y Servicios</t>
  </si>
  <si>
    <t>Universidad Politécnica Metropolitana de Hidalgo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</si>
  <si>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</si>
  <si>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</si>
  <si>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</si>
  <si>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</si>
  <si>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</si>
  <si>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</si>
  <si>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</si>
  <si>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</si>
  <si>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</si>
  <si>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</si>
  <si>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</si>
  <si>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</si>
  <si>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 xml:space="preserve">Asesor de Logistica </t>
  </si>
  <si>
    <t>Pastelería Freesier</t>
  </si>
  <si>
    <t>Propietaria</t>
  </si>
  <si>
    <t>Franquicia de Bisuteria y Regalos</t>
  </si>
  <si>
    <t>Constructora URBICASA</t>
  </si>
  <si>
    <t>Construcción</t>
  </si>
  <si>
    <t>Constructora MAKAB</t>
  </si>
  <si>
    <t>Residente de Obra</t>
  </si>
  <si>
    <t>Jefa de Departamento</t>
  </si>
  <si>
    <t>Universidad Politécnica de Francisco I. Madero</t>
  </si>
  <si>
    <t>Universidad Tecnólogica de Tulancingo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</si>
  <si>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</si>
  <si>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</si>
  <si>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</si>
  <si>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</si>
  <si>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</si>
  <si>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</si>
  <si>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</si>
  <si>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>Ejecutivo de Reportes</t>
  </si>
  <si>
    <t xml:space="preserve">Encargado del Despacho de la Dirección General de Recursos Materiales </t>
  </si>
  <si>
    <t>Secretario Particular del Secretario de Educación Pública del Estado de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</si>
  <si>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</si>
  <si>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</si>
  <si>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</si>
  <si>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</si>
  <si>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</si>
  <si>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</si>
  <si>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</si>
  <si>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</si>
  <si>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</si>
  <si>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</si>
  <si>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</si>
  <si>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</si>
  <si>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</t>
  </si>
  <si>
    <t>Bienes Raíces Kairos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</si>
  <si>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</si>
  <si>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</si>
  <si>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</si>
  <si>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</si>
  <si>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</si>
  <si>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</si>
  <si>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</si>
  <si>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</si>
  <si>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</si>
  <si>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</si>
  <si>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</si>
  <si>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</si>
  <si>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</si>
  <si>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</si>
  <si>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</si>
  <si>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</si>
  <si>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Notaria Pública No. 15</t>
  </si>
  <si>
    <t>Directora de Plantel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</si>
  <si>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</si>
  <si>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</si>
  <si>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</si>
  <si>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</si>
  <si>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</si>
  <si>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</si>
  <si>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</si>
  <si>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</si>
  <si>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</si>
  <si>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Naim</t>
  </si>
  <si>
    <t>Policia Industrial Bancaria del Estado de Hidalgo</t>
  </si>
  <si>
    <t>Dirección Jurídica</t>
  </si>
  <si>
    <t>Juzgados Federales de Pachuca de Soto, Hidalgo</t>
  </si>
  <si>
    <t>Meritorio</t>
  </si>
  <si>
    <t>Luis Enrique</t>
  </si>
  <si>
    <t xml:space="preserve">Herrera </t>
  </si>
  <si>
    <t>Maestría en Mercadotecnia</t>
  </si>
  <si>
    <t>Secretaría de Educación Pública</t>
  </si>
  <si>
    <t>Asesor Técnico Pedagogico</t>
  </si>
  <si>
    <t>Dirección de Administración (ICATHI)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</si>
  <si>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</si>
  <si>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</si>
  <si>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</si>
  <si>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http://icathi.edu.mx/Transparencia/48-Fracciones/InformacionCurricular/2019/IsidroIvanCruz_DirectorAtitalaquia.pdf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</si>
  <si>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</si>
  <si>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</si>
  <si>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</si>
  <si>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</si>
  <si>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</si>
  <si>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</si>
  <si>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</si>
  <si>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</si>
  <si>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http://icathi.edu.mx/Transparencia/48-Fracciones/InformacionCurricular/2019/MagalyMedina_DirectoraHuejutla.pdf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</si>
  <si>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</si>
  <si>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</si>
  <si>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</si>
  <si>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</si>
  <si>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http://icathi.edu.mx/Transparencia/48-Fracciones/InformacionCurricular/2019/LauraOlguinAcosta_Capacitaci%C3%B3nActopan.pdf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</si>
  <si>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</si>
  <si>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</si>
  <si>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http://icathi.edu.mx/Transparencia/48-Fracciones/InformacionCurricular/2019/JuanCastilloCano_DirectorZacualtipan.pdf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</si>
  <si>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</si>
  <si>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</si>
  <si>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</si>
  <si>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http://icathi.edu.mx/Transparencia/48-Fracciones/InformacionCurricular/2019/JonathanVilledaCamacho_Vinculaci%C3%B3nIxmiquilpan.pdf</t>
  </si>
  <si>
    <t>http://icathi.edu.mx/Transparencia/48-Fracciones/InformacionCurricular/2019/RoxanaManjarrezOlmos_Academia.pdf</t>
  </si>
  <si>
    <t>http://icathi.edu.mx/Transparencia/48-Fracciones/InformacionCurricular/2019/OlgaYolandaArroyoCruz_Academia.pdf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</si>
  <si>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</si>
  <si>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</si>
  <si>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</si>
  <si>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</si>
  <si>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</si>
  <si>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</si>
  <si>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</si>
  <si>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</si>
  <si>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http://icathi.edu.mx/Transparencia/48-Fracciones/InformacionCurricular/2019/RaulSanchezMendoza_Vinculaci%C3%B3nZacualtipan.pdf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</si>
  <si>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</si>
  <si>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</si>
  <si>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http://icathi.edu.mx/Transparencia/48-Fracciones/InformacionCurricular/2019/JessicaGuerrero_Tecozautla.pdf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</si>
  <si>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</si>
  <si>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</si>
  <si>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</si>
  <si>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</si>
  <si>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</si>
  <si>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</si>
  <si>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</si>
  <si>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</si>
  <si>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</si>
  <si>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</si>
  <si>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http://icathi.edu.mx/Transparencia/48-Fracciones/InformacionCurricular/2019/EligioFigueroaChavez_Investigaci%C3%B3n.pdf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</si>
  <si>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</si>
  <si>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</si>
  <si>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</si>
  <si>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</si>
  <si>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</si>
  <si>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http://icathi.edu.mx/Transparencia/48-Fracciones/InformacionCurricular/2019/Fabiola%20Rivera%20Carre%C3%B3n_Capacitaci%C3%B3nTepeapulco.pdf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</si>
  <si>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</si>
  <si>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</si>
  <si>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</si>
  <si>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</si>
  <si>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http://icathi.edu.mx/Transparencia/48-Fracciones/InformacionCurricular/2019/JorgeArturoMacias_Ciativ.pdf</t>
  </si>
  <si>
    <t>http://icathi.edu.mx/Transparencia/48-Fracciones/InformacionCurricular/2019/IrmaLopezGonzalez_Vinculaci%C3%B3nDir.pdf</t>
  </si>
  <si>
    <t>http://icathi.edu.mx/Transparencia/48-Fracciones/InformacionCurricular/2019/HoracioGutierrezCervantes_Subdir.pdf</t>
  </si>
  <si>
    <t>http://icathi.edu.mx/Transparencia/48-Fracciones/InformacionCurricular/2019/YaremiCastelan_Planeaci%C3%B3n.pdf</t>
  </si>
  <si>
    <t>http://icathi.edu.mx/Transparencia/48-Fracciones/InformacionCurricular/2019/AideeSkinfieldEscamilla_DirectoraGeneral.pdf</t>
  </si>
  <si>
    <t>http://icathi.edu.mx/Transparencia/48-Fracciones/InformacionCurricular/2019/AlejandraOrdazCeron_Contralora.pdf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</si>
  <si>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</si>
  <si>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</si>
  <si>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</si>
  <si>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http://icathi.edu.mx/Transparencia/48-Fracciones/InformacionCurricular/2019/JaquelineFernandezOrtiz_Vinculaci%C3%B3n.pdf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</si>
  <si>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</si>
  <si>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</si>
  <si>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</si>
  <si>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</si>
  <si>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</si>
  <si>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</si>
  <si>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</si>
  <si>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http://icathi.edu.mx/Transparencia/48-Fracciones/InformacionCurricular/2019/Juan%20de%20Dios%20Noble%20G%C3%B3mez_Administraci%C3%B3n.pdf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</si>
  <si>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</si>
  <si>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</si>
  <si>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http://icathi.edu.mx/Transparencia/48-Fracciones/InformacionCurricular/2019/GamalielOlivares_Tolcayuca.pdf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</si>
  <si>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</si>
  <si>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</si>
  <si>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</si>
  <si>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</si>
  <si>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</si>
  <si>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</si>
  <si>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</si>
  <si>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</si>
  <si>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http://icathi.edu.mx/Transparencia/48-Fracciones/InformacionCurricular/2019/NaimSalinas_Contraloria.pdf</t>
  </si>
  <si>
    <t>http://icathi.edu.mx/Transparencia/48-Fracciones/InformacionCurricular/2019/RuthLopezGamboa.pdf</t>
  </si>
  <si>
    <t xml:space="preserve">Maestría en Educación con especialidad en Recursos Humanos    </t>
  </si>
  <si>
    <t xml:space="preserve">Licenciatura en Ciencias de la Comunicación    </t>
  </si>
  <si>
    <t xml:space="preserve">Licenciatura en Administración Pública       </t>
  </si>
  <si>
    <t xml:space="preserve">Ingeniería Agronómica   en la Especialidad de Fitotecnia.    </t>
  </si>
  <si>
    <t>Luz María</t>
  </si>
  <si>
    <t>Marcial</t>
  </si>
  <si>
    <t>Contaduría</t>
  </si>
  <si>
    <t>Fundación del Dr. Simi, A.C.</t>
  </si>
  <si>
    <t>Megafalt, S.A. DE C.V.</t>
  </si>
  <si>
    <t>Contadora General</t>
  </si>
  <si>
    <t>Oscar</t>
  </si>
  <si>
    <t xml:space="preserve">Esquivel </t>
  </si>
  <si>
    <t xml:space="preserve">Valentín </t>
  </si>
  <si>
    <t>Pacheco</t>
  </si>
  <si>
    <t>Montiel</t>
  </si>
  <si>
    <t>Ingeniero Agrónomo</t>
  </si>
  <si>
    <t>PP Arellano Paisajismo + Arquitectura</t>
  </si>
  <si>
    <t>Jefe de Área de Proyectos</t>
  </si>
  <si>
    <t>CECYTEH</t>
  </si>
  <si>
    <t>Coordinador de Servicios Escolares</t>
  </si>
  <si>
    <t>http://icathi.edu.mx/Transparencia/48-Fracciones/InformacionCurricular/2019/LuzMaHernandez-admin.pdf</t>
  </si>
  <si>
    <t>http://icathi.edu.mx/Transparencia/48-Fracciones/InformacionCurricular/2019/Oscar%20Esquivel%20Camacho.pdf</t>
  </si>
  <si>
    <t>http://icathi.edu.mx/Transparencia/48-Fracciones/InformacionCurricular/2019/ValentinPachecoMontiel_Atlapexco.pdf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</si>
</sst>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 applyFill="1"/>
    <xf numFmtId="0" fontId="0" fillId="0" borderId="0" xfId="0"/>
    <xf numFmtId="0" fontId="0" fillId="0" borderId="0" xfId="0" applyFill="1" applyBorder="1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14" fontId="3" fillId="0" borderId="0" xfId="0" applyNumberFormat="1" applyFont="1"/>
    <xf numFmtId="0" fontId="4" fillId="0" borderId="0" xfId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MagalyMedina_DirectoraHuejutla.pdf" TargetMode="External"/><Relationship Id="rId18" Type="http://schemas.openxmlformats.org/officeDocument/2006/relationships/hyperlink" Target="http://icathi.edu.mx/Transparencia/48-Fracciones/InformacionCurricular/2019/LauraOlguinAcosta_Capacitaci%C3%B3nActopan.pdf" TargetMode="External"/><Relationship Id="rId26" Type="http://schemas.openxmlformats.org/officeDocument/2006/relationships/hyperlink" Target="http://icathi.edu.mx/Transparencia/48-Fracciones/InformacionCurricular/2019/RoxanaManjarrezOlmos_Academia.pdf" TargetMode="External"/><Relationship Id="rId39" Type="http://schemas.openxmlformats.org/officeDocument/2006/relationships/hyperlink" Target="http://icathi.edu.mx/Transparencia/48-Fracciones/InformacionCurricular/2019/JessicaGuerrero_Tecozautla.pdf" TargetMode="External"/><Relationship Id="rId21" Type="http://schemas.openxmlformats.org/officeDocument/2006/relationships/hyperlink" Target="http://icathi.edu.mx/Transparencia/48-Fracciones/InformacionCurricular/2019/JuanCastilloCano_DirectorZacualtipan.pdf" TargetMode="External"/><Relationship Id="rId34" Type="http://schemas.openxmlformats.org/officeDocument/2006/relationships/hyperlink" Target="http://icathi.edu.mx/Transparencia/48-Fracciones/InformacionCurricular/2019/LuisEnriqueHerrera_Capacitaci%C3%B3nTezontepec.pdf" TargetMode="External"/><Relationship Id="rId42" Type="http://schemas.openxmlformats.org/officeDocument/2006/relationships/hyperlink" Target="http://icathi.edu.mx/Transparencia/48-Fracciones/InformacionCurricular/2019/MarlyPereaCruz_DirectoraMixquiahuala.pdf" TargetMode="External"/><Relationship Id="rId47" Type="http://schemas.openxmlformats.org/officeDocument/2006/relationships/hyperlink" Target="http://icathi.edu.mx/Transparencia/48-Fracciones/InformacionCurricular/2019/NormaDaniela_atotonilco.pdf" TargetMode="External"/><Relationship Id="rId50" Type="http://schemas.openxmlformats.org/officeDocument/2006/relationships/hyperlink" Target="http://icathi.edu.mx/Transparencia/48-Fracciones/InformacionCurricular/2019/EligioFigueroaChavez_Investigaci%C3%B3n.pdf" TargetMode="External"/><Relationship Id="rId55" Type="http://schemas.openxmlformats.org/officeDocument/2006/relationships/hyperlink" Target="http://icathi.edu.mx/Transparencia/48-Fracciones/InformacionCurricular/2019/MaribelAzpeitia_SubdirectoraAdmin.pdf" TargetMode="External"/><Relationship Id="rId63" Type="http://schemas.openxmlformats.org/officeDocument/2006/relationships/hyperlink" Target="http://icathi.edu.mx/Transparencia/48-Fracciones/InformacionCurricular/2019/HoracioGutierrezCervantes_Subdir.pdf" TargetMode="External"/><Relationship Id="rId68" Type="http://schemas.openxmlformats.org/officeDocument/2006/relationships/hyperlink" Target="http://icathi.edu.mx/Transparencia/48-Fracciones/InformacionCurricular/2019/GiselaVargas_DirectoraApan.pdf" TargetMode="External"/><Relationship Id="rId76" Type="http://schemas.openxmlformats.org/officeDocument/2006/relationships/hyperlink" Target="http://icathi.edu.mx/Transparencia/48-Fracciones/InformacionCurricular/2019/Jos%C3%A9HumbertoSanchez_Capacitaci%C3%B3nZimapan.pdf" TargetMode="External"/><Relationship Id="rId84" Type="http://schemas.openxmlformats.org/officeDocument/2006/relationships/hyperlink" Target="http://icathi.edu.mx/Transparencia/48-Fracciones/InformacionCurricular/2019/ImeldaGarciaVentura_Capacitaco%C3%B3nIxmiquilpan.pdf" TargetMode="External"/><Relationship Id="rId89" Type="http://schemas.openxmlformats.org/officeDocument/2006/relationships/hyperlink" Target="http://icathi.edu.mx/Transparencia/48-Fracciones/InformacionCurricular/2019/LeonardoMurvartian_Capacitaci%C3%B3nMixquiahuala.pdf" TargetMode="External"/><Relationship Id="rId7" Type="http://schemas.openxmlformats.org/officeDocument/2006/relationships/hyperlink" Target="http://icathi.edu.mx/Transparencia/48-Fracciones/InformacionCurricular/2019/Salom%C3%B3nJu%C3%A1rezGarc%C3%ADa_Capacitaci%C3%B3nTenango.pdf" TargetMode="External"/><Relationship Id="rId71" Type="http://schemas.openxmlformats.org/officeDocument/2006/relationships/hyperlink" Target="http://icathi.edu.mx/Transparencia/48-Fracciones/InformacionCurricular/2019/AramMorenoBa%C3%B1os_Academia.pdf" TargetMode="External"/><Relationship Id="rId92" Type="http://schemas.openxmlformats.org/officeDocument/2006/relationships/hyperlink" Target="http://icathi.edu.mx/Transparencia/48-Fracciones/InformacionCurricular/2019/LuzMaHernandez-admin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NicolasReyes_Planeaci%C3%B3n.pdf" TargetMode="External"/><Relationship Id="rId29" Type="http://schemas.openxmlformats.org/officeDocument/2006/relationships/hyperlink" Target="http://icathi.edu.mx/Transparencia/48-Fracciones/InformacionCurricular/2019/ErikaVargasArroyo_Academia.pdf" TargetMode="External"/><Relationship Id="rId11" Type="http://schemas.openxmlformats.org/officeDocument/2006/relationships/hyperlink" Target="http://icathi.edu.mx/Transparencia/48-Fracciones/InformacionCurricular/2019/OsmarFelipeModesto_Vinculaci%C3%B3nMineral.pdf" TargetMode="External"/><Relationship Id="rId24" Type="http://schemas.openxmlformats.org/officeDocument/2006/relationships/hyperlink" Target="http://icathi.edu.mx/Transparencia/48-Fracciones/InformacionCurricular/2019/IgnacioArellanos_DirectorTula.pdf" TargetMode="External"/><Relationship Id="rId32" Type="http://schemas.openxmlformats.org/officeDocument/2006/relationships/hyperlink" Target="http://icathi.edu.mx/Transparencia/48-Fracciones/InformacionCurricular/2019/IranMerciHernandezAlvarado_Vinculaci%C3%B3nCuautepec.pdf" TargetMode="External"/><Relationship Id="rId37" Type="http://schemas.openxmlformats.org/officeDocument/2006/relationships/hyperlink" Target="http://icathi.edu.mx/Transparencia/48-Fracciones/InformacionCurricular/2019/Camilo%20Sanchez%20Juarez_Capacitaci%C3%B3nZacualtipan.pdf" TargetMode="External"/><Relationship Id="rId40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45" Type="http://schemas.openxmlformats.org/officeDocument/2006/relationships/hyperlink" Target="http://icathi.edu.mx/Transparencia/48-Fracciones/InformacionCurricular/2019/JoseArturoRiosBola%C3%B1os_Academia.pdf" TargetMode="External"/><Relationship Id="rId53" Type="http://schemas.openxmlformats.org/officeDocument/2006/relationships/hyperlink" Target="http://icathi.edu.mx/Transparencia/48-Fracciones/InformacionCurricular/2019/BrizethGallegosBarrera_planeaci%C3%B3n.pdf" TargetMode="External"/><Relationship Id="rId58" Type="http://schemas.openxmlformats.org/officeDocument/2006/relationships/hyperlink" Target="http://icathi.edu.mx/Transparencia/48-Fracciones/InformacionCurricular/2019/EduardoHugoAguilarPontigoCapacitaci%C3%B3nCuautepec.pdf" TargetMode="External"/><Relationship Id="rId66" Type="http://schemas.openxmlformats.org/officeDocument/2006/relationships/hyperlink" Target="http://icathi.edu.mx/Transparencia/48-Fracciones/InformacionCurricular/2019/AlejandraOrdazCeron_Contralora.pdf" TargetMode="External"/><Relationship Id="rId74" Type="http://schemas.openxmlformats.org/officeDocument/2006/relationships/hyperlink" Target="http://icathi.edu.mx/Transparencia/48-Fracciones/InformacionCurricular/2019/NoraIvethMenesesDavila_CompetenciaLaboral.pdf" TargetMode="External"/><Relationship Id="rId79" Type="http://schemas.openxmlformats.org/officeDocument/2006/relationships/hyperlink" Target="http://icathi.edu.mx/Transparencia/48-Fracciones/InformacionCurricular/2019/AraceliMota_Capacitaci%C3%B3nTula.pdf" TargetMode="External"/><Relationship Id="rId87" Type="http://schemas.openxmlformats.org/officeDocument/2006/relationships/hyperlink" Target="http://icathi.edu.mx/Transparencia/48-Fracciones/InformacionCurricular/2019/JuanManuelVillegasSoni_Ajacuba.pdf" TargetMode="External"/><Relationship Id="rId5" Type="http://schemas.openxmlformats.org/officeDocument/2006/relationships/hyperlink" Target="http://icathi.edu.mx/Transparencia/48-Fracciones/InformacionCurricular/2019/JuvenalVictorianoGonz%C3%A1lez_DirectorHuichapan.pdf" TargetMode="External"/><Relationship Id="rId61" Type="http://schemas.openxmlformats.org/officeDocument/2006/relationships/hyperlink" Target="http://icathi.edu.mx/Transparencia/48-Fracciones/InformacionCurricular/2019/JorgeArturoMacias_Ciativ.pdf" TargetMode="External"/><Relationship Id="rId82" Type="http://schemas.openxmlformats.org/officeDocument/2006/relationships/hyperlink" Target="http://icathi.edu.mx/Transparencia/48-Fracciones/InformacionCurricular/2019/MaEstherRubioTrejo_Tlanchinol.pdf" TargetMode="External"/><Relationship Id="rId90" Type="http://schemas.openxmlformats.org/officeDocument/2006/relationships/hyperlink" Target="http://icathi.edu.mx/Transparencia/48-Fracciones/InformacionCurricular/2019/NaimSalinas_Contraloria.pdf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icathi.edu.mx/Transparencia/48-Fracciones/InformacionCurricular/2019/DianaTorresCasta%C3%B1eda_DirectoraMineral.pdf" TargetMode="External"/><Relationship Id="rId14" Type="http://schemas.openxmlformats.org/officeDocument/2006/relationships/hyperlink" Target="http://icathi.edu.mx/Transparencia/48-Fracciones/InformacionCurricular/2019/MarcosRubiFlores_Capacitaci%C3%B3nHuejutla.pdf" TargetMode="External"/><Relationship Id="rId22" Type="http://schemas.openxmlformats.org/officeDocument/2006/relationships/hyperlink" Target="http://icathi.edu.mx/Transparencia/48-Fracciones/InformacionCurricular/2019/GuillermoBeltran_DirectorTezontepec.pdf" TargetMode="External"/><Relationship Id="rId27" Type="http://schemas.openxmlformats.org/officeDocument/2006/relationships/hyperlink" Target="http://icathi.edu.mx/Transparencia/48-Fracciones/InformacionCurricular/2019/OlgaYolandaArroyoCruz_Academia.pdf" TargetMode="External"/><Relationship Id="rId30" Type="http://schemas.openxmlformats.org/officeDocument/2006/relationships/hyperlink" Target="http://icathi.edu.mx/Transparencia/48-Fracciones/InformacionCurricular/2019/SergioHernandezCede%C3%B1o_Vinculaci%C3%B3nApan.pdf" TargetMode="External"/><Relationship Id="rId35" Type="http://schemas.openxmlformats.org/officeDocument/2006/relationships/hyperlink" Target="http://icathi.edu.mx/Transparencia/48-Fracciones/InformacionCurricular/2019/CecilioSalomonRocha_DirectorActopan.pdf" TargetMode="External"/><Relationship Id="rId43" Type="http://schemas.openxmlformats.org/officeDocument/2006/relationships/hyperlink" Target="http://icathi.edu.mx/Transparencia/48-Fracciones/InformacionCurricular/2019/Jos%C3%A9Ram%C3%B3nNajera_Planeaci%C3%B3n.pdf" TargetMode="External"/><Relationship Id="rId48" Type="http://schemas.openxmlformats.org/officeDocument/2006/relationships/hyperlink" Target="http://icathi.edu.mx/Transparencia/48-Fracciones/InformacionCurricular/2019/Jos%C3%A9AntonioJim%C3%A9nezP%C3%A9rez_Administraci%C3%B3n.pdf" TargetMode="External"/><Relationship Id="rId56" Type="http://schemas.openxmlformats.org/officeDocument/2006/relationships/hyperlink" Target="http://icathi.edu.mx/Transparencia/48-Fracciones/InformacionCurricular/2019/Fabiola%20Rivera%20Carre%C3%B3n_Capacitaci%C3%B3nTepeapulco.pdf" TargetMode="External"/><Relationship Id="rId64" Type="http://schemas.openxmlformats.org/officeDocument/2006/relationships/hyperlink" Target="http://icathi.edu.mx/Transparencia/48-Fracciones/InformacionCurricular/2019/YaremiCastelan_Planeaci%C3%B3n.pdf" TargetMode="External"/><Relationship Id="rId69" Type="http://schemas.openxmlformats.org/officeDocument/2006/relationships/hyperlink" Target="http://icathi.edu.mx/Transparencia/48-Fracciones/InformacionCurricular/2019/FedericoPerezLuna.pdf" TargetMode="External"/><Relationship Id="rId77" Type="http://schemas.openxmlformats.org/officeDocument/2006/relationships/hyperlink" Target="http://icathi.edu.mx/Transparencia/48-Fracciones/InformacionCurricular/2019/MaLuisaResendiz_Vinculaci%C3%B3nMixquiahuala.pdf" TargetMode="External"/><Relationship Id="rId8" Type="http://schemas.openxmlformats.org/officeDocument/2006/relationships/hyperlink" Target="http://icathi.edu.mx/Transparencia/48-Fracciones/InformacionCurricular/2019/Ma_Gpe_SevillaMolina_Coordinaci%C3%B3nAguaBlanca.pdf" TargetMode="External"/><Relationship Id="rId51" Type="http://schemas.openxmlformats.org/officeDocument/2006/relationships/hyperlink" Target="http://icathi.edu.mx/Transparencia/48-Fracciones/InformacionCurricular/2019/PabloErnestoSanchezZimbron_CoordinadorJacala.pdf" TargetMode="External"/><Relationship Id="rId72" Type="http://schemas.openxmlformats.org/officeDocument/2006/relationships/hyperlink" Target="http://icathi.edu.mx/Transparencia/48-Fracciones/InformacionCurricular/2019/RigobertoQuijadaCasta%C3%B1on_Academia.pdf" TargetMode="External"/><Relationship Id="rId80" Type="http://schemas.openxmlformats.org/officeDocument/2006/relationships/hyperlink" Target="http://icathi.edu.mx/Transparencia/48-Fracciones/InformacionCurricular/2019/CarloAsaf_CoordinacorAtlapexco.pdf" TargetMode="External"/><Relationship Id="rId85" Type="http://schemas.openxmlformats.org/officeDocument/2006/relationships/hyperlink" Target="http://icathi.edu.mx/Transparencia/48-Fracciones/InformacionCurricular/2019/IsaacOlveraAngeles_Capacitaci%C3%B3nMineral.pdf" TargetMode="External"/><Relationship Id="rId93" Type="http://schemas.openxmlformats.org/officeDocument/2006/relationships/hyperlink" Target="http://icathi.edu.mx/Transparencia/48-Fracciones/InformacionCurricular/2019/Oscar%20Esquivel%20Camacho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JesusVargasSegovia_CoordinadorSantiago.pdf" TargetMode="External"/><Relationship Id="rId17" Type="http://schemas.openxmlformats.org/officeDocument/2006/relationships/hyperlink" Target="http://icathi.edu.mx/Transparencia/48-Fracciones/InformacionCurricular/2019/IramChacon_Administracion.pdf" TargetMode="External"/><Relationship Id="rId25" Type="http://schemas.openxmlformats.org/officeDocument/2006/relationships/hyperlink" Target="http://icathi.edu.mx/Transparencia/48-Fracciones/InformacionCurricular/2019/JonathanVilledaCamacho_Vinculaci%C3%B3nIxmiquilpan.pdf" TargetMode="External"/><Relationship Id="rId33" Type="http://schemas.openxmlformats.org/officeDocument/2006/relationships/hyperlink" Target="http://icathi.edu.mx/Transparencia/48-Fracciones/InformacionCurricular/2019/AliciaPalmaTabera_Vinculaci%C3%B3nTezontepec.pdf" TargetMode="External"/><Relationship Id="rId38" Type="http://schemas.openxmlformats.org/officeDocument/2006/relationships/hyperlink" Target="http://icathi.edu.mx/Transparencia/48-Fracciones/InformacionCurricular/2019/JorgeHernandezLozano_DirectorTepeapulco.pdf" TargetMode="External"/><Relationship Id="rId46" Type="http://schemas.openxmlformats.org/officeDocument/2006/relationships/hyperlink" Target="http://icathi.edu.mx/Transparencia/48-Fracciones/InformacionCurricular/2019/SandraMontoya_PersonalAdmin.pdf" TargetMode="External"/><Relationship Id="rId59" Type="http://schemas.openxmlformats.org/officeDocument/2006/relationships/hyperlink" Target="http://icathi.edu.mx/Transparencia/48-Fracciones/InformacionCurricular/2019/LiliaReyesMonroy_CompetenciaLaboral.pdf" TargetMode="External"/><Relationship Id="rId67" Type="http://schemas.openxmlformats.org/officeDocument/2006/relationships/hyperlink" Target="http://icathi.edu.mx/Transparencia/48-Fracciones/InformacionCurricular/2019/JustinaSalinas_Administraci%C3%B3n.pdf" TargetMode="External"/><Relationship Id="rId20" Type="http://schemas.openxmlformats.org/officeDocument/2006/relationships/hyperlink" Target="http://icathi.edu.mx/Transparencia/48-Fracciones/InformacionCurricular/2019/MaryCruzCuellar_Vinculaci%C3%B3nTepeapulco.pdf" TargetMode="External"/><Relationship Id="rId41" Type="http://schemas.openxmlformats.org/officeDocument/2006/relationships/hyperlink" Target="http://icathi.edu.mx/Transparencia/48-Fracciones/InformacionCurricular/2019/HypatiaPerezGarcia_Vinculaci%C3%B3nActopan.pdf" TargetMode="External"/><Relationship Id="rId54" Type="http://schemas.openxmlformats.org/officeDocument/2006/relationships/hyperlink" Target="http://icathi.edu.mx/Transparencia/48-Fracciones/InformacionCurricular/2019/ArianaPe%C3%B1aCervantes_Administraci%C3%B3n.pdf" TargetMode="External"/><Relationship Id="rId62" Type="http://schemas.openxmlformats.org/officeDocument/2006/relationships/hyperlink" Target="http://icathi.edu.mx/Transparencia/48-Fracciones/InformacionCurricular/2019/IrmaLopezGonzalez_Vinculaci%C3%B3nDir.pdf" TargetMode="External"/><Relationship Id="rId70" Type="http://schemas.openxmlformats.org/officeDocument/2006/relationships/hyperlink" Target="http://icathi.edu.mx/Transparencia/48-Fracciones/InformacionCurricular/2019/JaquelineFernandezOrtiz_Vinculaci%C3%B3n.pdf" TargetMode="External"/><Relationship Id="rId75" Type="http://schemas.openxmlformats.org/officeDocument/2006/relationships/hyperlink" Target="http://icathi.edu.mx/Transparencia/48-Fracciones/InformacionCurricular/2019/CeciliaDeJesusGonzalez_Capacitaci%C3%B3nAtitalaquia.pdf" TargetMode="External"/><Relationship Id="rId83" Type="http://schemas.openxmlformats.org/officeDocument/2006/relationships/hyperlink" Target="http://icathi.edu.mx/Transparencia/48-Fracciones/InformacionCurricular/2019/EnriqueJeovanniReyesMohedano_Vinculaci%C3%B3nHuichapan.pdf" TargetMode="External"/><Relationship Id="rId88" Type="http://schemas.openxmlformats.org/officeDocument/2006/relationships/hyperlink" Target="http://icathi.edu.mx/Transparencia/48-Fracciones/InformacionCurricular/2019/Mar%C3%ADaGuadalupe_Vinculaci%C3%B3nAtitalaquia.pdf" TargetMode="External"/><Relationship Id="rId91" Type="http://schemas.openxmlformats.org/officeDocument/2006/relationships/hyperlink" Target="http://icathi.edu.mx/Transparencia/48-Fracciones/InformacionCurricular/2019/RuthLopezGamboa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MarthaIsabelOropeza_Vinculaci%C3%B3nTula.pdf" TargetMode="External"/><Relationship Id="rId15" Type="http://schemas.openxmlformats.org/officeDocument/2006/relationships/hyperlink" Target="http://icathi.edu.mx/Transparencia/48-Fracciones/InformacionCurricular/2019/LuisFelixAntonio_Vinculaci%C3%B3nHuejutla.pdf" TargetMode="External"/><Relationship Id="rId23" Type="http://schemas.openxmlformats.org/officeDocument/2006/relationships/hyperlink" Target="http://icathi.edu.mx/Transparencia/48-Fracciones/InformacionCurricular/2019/AndresTapiaGamero_DirectorZimapan.pdf" TargetMode="External"/><Relationship Id="rId28" Type="http://schemas.openxmlformats.org/officeDocument/2006/relationships/hyperlink" Target="http://icathi.edu.mx/Transparencia/48-Fracciones/InformacionCurricular/2019/PerfectoContrerasGonz%C3%A1lez_DirectorCuautepec.pdf" TargetMode="External"/><Relationship Id="rId36" Type="http://schemas.openxmlformats.org/officeDocument/2006/relationships/hyperlink" Target="http://icathi.edu.mx/Transparencia/48-Fracciones/InformacionCurricular/2019/RaulSanchezMendoza_Vinculaci%C3%B3nZacualtipan.pdf" TargetMode="External"/><Relationship Id="rId49" Type="http://schemas.openxmlformats.org/officeDocument/2006/relationships/hyperlink" Target="http://icathi.edu.mx/Transparencia/48-Fracciones/InformacionCurricular/2019/JulietaCabreraCasta%C3%B1eda_Administraci%C3%B3n.pdf" TargetMode="External"/><Relationship Id="rId57" Type="http://schemas.openxmlformats.org/officeDocument/2006/relationships/hyperlink" Target="http://icathi.edu.mx/Transparencia/48-Fracciones/InformacionCurricular/2019/TeresaTrujilloMoreno_DirectoraTenango.pdf" TargetMode="External"/><Relationship Id="rId10" Type="http://schemas.openxmlformats.org/officeDocument/2006/relationships/hyperlink" Target="http://icathi.edu.mx/Transparencia/48-Fracciones/InformacionCurricular/2019/DanielGama_DirectorIxmiquilpan.pdf" TargetMode="External"/><Relationship Id="rId31" Type="http://schemas.openxmlformats.org/officeDocument/2006/relationships/hyperlink" Target="http://icathi.edu.mx/Transparencia/48-Fracciones/InformacionCurricular/2019/EmmaJim%C3%A9nezRodriguez_SubdirectoraCompetencias.pdf" TargetMode="External"/><Relationship Id="rId44" Type="http://schemas.openxmlformats.org/officeDocument/2006/relationships/hyperlink" Target="http://icathi.edu.mx/Transparencia/48-Fracciones/InformacionCurricular/2019/EmiliaEscamillaQuijada_DirectoraCompetenciaLaboral.pdf" TargetMode="External"/><Relationship Id="rId52" Type="http://schemas.openxmlformats.org/officeDocument/2006/relationships/hyperlink" Target="http://icathi.edu.mx/Transparencia/48-Fracciones/InformacionCurricular/2019/WhendyLopezCano_Planeaci%C3%B3n.pdf" TargetMode="External"/><Relationship Id="rId60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65" Type="http://schemas.openxmlformats.org/officeDocument/2006/relationships/hyperlink" Target="http://icathi.edu.mx/Transparencia/48-Fracciones/InformacionCurricular/2019/AideeSkinfieldEscamilla_DirectoraGeneral.pdf" TargetMode="External"/><Relationship Id="rId73" Type="http://schemas.openxmlformats.org/officeDocument/2006/relationships/hyperlink" Target="http://icathi.edu.mx/Transparencia/48-Fracciones/InformacionCurricular/2019/EdwinErnestoChavezOlvera_Planeaci%C3%B3n.pdf" TargetMode="External"/><Relationship Id="rId78" Type="http://schemas.openxmlformats.org/officeDocument/2006/relationships/hyperlink" Target="http://icathi.edu.mx/Transparencia/48-Fracciones/InformacionCurricular/2019/Juan%20de%20Dios%20Noble%20G%C3%B3mez_Administraci%C3%B3n.pdf" TargetMode="External"/><Relationship Id="rId81" Type="http://schemas.openxmlformats.org/officeDocument/2006/relationships/hyperlink" Target="http://icathi.edu.mx/Transparencia/48-Fracciones/InformacionCurricular/2019/GamalielOlivares_Tolcayuca.pdf" TargetMode="External"/><Relationship Id="rId86" Type="http://schemas.openxmlformats.org/officeDocument/2006/relationships/hyperlink" Target="http://icathi.edu.mx/Transparencia/48-Fracciones/InformacionCurricular/2019/MaRocioGalvez_Vinculaci%C3%B3nZimapan.pdf" TargetMode="External"/><Relationship Id="rId94" Type="http://schemas.openxmlformats.org/officeDocument/2006/relationships/hyperlink" Target="http://icathi.edu.mx/Transparencia/48-Fracciones/InformacionCurricular/2019/ValentinPachecoMontiel_Atlapexco.pdf" TargetMode="External"/><Relationship Id="rId4" Type="http://schemas.openxmlformats.org/officeDocument/2006/relationships/hyperlink" Target="http://icathi.edu.mx/Transparencia/48-Fracciones/InformacionCurricular/2019/IsidroIvanCruz_DirectorAtitalaquia.pdf" TargetMode="External"/><Relationship Id="rId9" Type="http://schemas.openxmlformats.org/officeDocument/2006/relationships/hyperlink" Target="http://icathi.edu.mx/Transparencia/48-Fracciones/InformacionCurricular/2019/RolandoAlarc%C3%B3nRangel_Vinculaci%C3%B3nTenan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9" bestFit="1" customWidth="1"/>
    <col min="2" max="2" width="36.42578125" style="19" bestFit="1" customWidth="1"/>
    <col min="3" max="3" width="18.5703125" style="19" customWidth="1"/>
    <col min="4" max="4" width="21.7109375" bestFit="1" customWidth="1"/>
    <col min="5" max="5" width="21" bestFit="1" customWidth="1"/>
    <col min="6" max="6" width="17.42578125" bestFit="1" customWidth="1"/>
    <col min="7" max="7" width="13.28515625" bestFit="1" customWidth="1"/>
    <col min="8" max="8" width="15.140625" bestFit="1" customWidth="1"/>
    <col min="9" max="9" width="49.5703125" bestFit="1" customWidth="1"/>
    <col min="10" max="10" width="35" customWidth="1"/>
    <col min="11" max="11" width="71.85546875" bestFit="1" customWidth="1"/>
    <col min="12" max="12" width="23.42578125" style="20" customWidth="1"/>
    <col min="13" max="13" width="148.28515625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s="19" t="s">
        <v>0</v>
      </c>
    </row>
    <row r="2" spans="1:18" x14ac:dyDescent="0.25">
      <c r="A2" s="22" t="s">
        <v>1</v>
      </c>
      <c r="B2" s="24"/>
      <c r="C2" s="24"/>
      <c r="D2" s="22" t="s">
        <v>2</v>
      </c>
      <c r="E2" s="23"/>
      <c r="F2" s="23"/>
      <c r="G2" s="22" t="s">
        <v>3</v>
      </c>
      <c r="H2" s="23"/>
      <c r="I2" s="23"/>
    </row>
    <row r="3" spans="1:18" x14ac:dyDescent="0.25">
      <c r="A3" s="25" t="s">
        <v>4</v>
      </c>
      <c r="B3" s="24"/>
      <c r="C3" s="24"/>
      <c r="D3" s="26" t="s">
        <v>5</v>
      </c>
      <c r="E3" s="23"/>
      <c r="F3" s="23"/>
      <c r="G3" s="26" t="s">
        <v>6</v>
      </c>
      <c r="H3" s="23"/>
      <c r="I3" s="23"/>
    </row>
    <row r="4" spans="1:18" hidden="1" x14ac:dyDescent="0.25">
      <c r="A4" s="19" t="s">
        <v>7</v>
      </c>
      <c r="B4" s="19" t="s">
        <v>8</v>
      </c>
      <c r="C4" s="19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s="20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s="19" t="s">
        <v>15</v>
      </c>
      <c r="B5" s="19" t="s">
        <v>16</v>
      </c>
      <c r="C5" s="19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20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2" t="s">
        <v>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 s="19">
        <v>2019</v>
      </c>
      <c r="B8" s="21">
        <v>43556</v>
      </c>
      <c r="C8" s="21">
        <v>43646</v>
      </c>
      <c r="D8" t="s">
        <v>75</v>
      </c>
      <c r="E8" t="s">
        <v>75</v>
      </c>
      <c r="F8" s="5" t="s">
        <v>76</v>
      </c>
      <c r="G8" t="s">
        <v>77</v>
      </c>
      <c r="H8" t="s">
        <v>78</v>
      </c>
      <c r="I8" s="4" t="s">
        <v>293</v>
      </c>
      <c r="J8" t="s">
        <v>57</v>
      </c>
      <c r="K8" t="s">
        <v>310</v>
      </c>
      <c r="L8" s="20">
        <v>1</v>
      </c>
      <c r="M8" s="17" t="s">
        <v>713</v>
      </c>
      <c r="N8" t="s">
        <v>63</v>
      </c>
      <c r="O8" s="15" t="s">
        <v>712</v>
      </c>
      <c r="P8" s="16">
        <v>43656</v>
      </c>
      <c r="Q8" s="16">
        <v>43656</v>
      </c>
    </row>
    <row r="9" spans="1:18" x14ac:dyDescent="0.25">
      <c r="A9" s="19">
        <v>2019</v>
      </c>
      <c r="B9" s="21">
        <v>43556</v>
      </c>
      <c r="C9" s="21">
        <v>43646</v>
      </c>
      <c r="D9" t="s">
        <v>75</v>
      </c>
      <c r="E9" t="s">
        <v>75</v>
      </c>
      <c r="F9" s="5" t="s">
        <v>79</v>
      </c>
      <c r="G9" t="s">
        <v>80</v>
      </c>
      <c r="H9" t="s">
        <v>81</v>
      </c>
      <c r="I9" s="4" t="s">
        <v>292</v>
      </c>
      <c r="J9" t="s">
        <v>57</v>
      </c>
      <c r="K9" t="s">
        <v>311</v>
      </c>
      <c r="L9" s="20">
        <v>2</v>
      </c>
      <c r="M9" s="17" t="s">
        <v>714</v>
      </c>
      <c r="N9" t="s">
        <v>63</v>
      </c>
      <c r="O9" s="15" t="s">
        <v>712</v>
      </c>
      <c r="P9" s="16">
        <v>43656</v>
      </c>
      <c r="Q9" s="16">
        <v>43656</v>
      </c>
    </row>
    <row r="10" spans="1:18" x14ac:dyDescent="0.25">
      <c r="A10" s="19">
        <v>2019</v>
      </c>
      <c r="B10" s="21">
        <v>43556</v>
      </c>
      <c r="C10" s="21">
        <v>43646</v>
      </c>
      <c r="D10" t="s">
        <v>75</v>
      </c>
      <c r="E10" t="s">
        <v>75</v>
      </c>
      <c r="F10" s="5" t="s">
        <v>82</v>
      </c>
      <c r="G10" t="s">
        <v>83</v>
      </c>
      <c r="H10" t="s">
        <v>84</v>
      </c>
      <c r="I10" t="s">
        <v>291</v>
      </c>
      <c r="J10" t="s">
        <v>57</v>
      </c>
      <c r="K10" t="s">
        <v>312</v>
      </c>
      <c r="L10" s="20">
        <v>3</v>
      </c>
      <c r="M10" s="17" t="s">
        <v>715</v>
      </c>
      <c r="N10" t="s">
        <v>63</v>
      </c>
      <c r="O10" s="15" t="s">
        <v>712</v>
      </c>
      <c r="P10" s="16">
        <v>43656</v>
      </c>
      <c r="Q10" s="16">
        <v>43656</v>
      </c>
    </row>
    <row r="11" spans="1:18" x14ac:dyDescent="0.25">
      <c r="A11" s="19">
        <v>2019</v>
      </c>
      <c r="B11" s="21">
        <v>43556</v>
      </c>
      <c r="C11" s="21">
        <v>43646</v>
      </c>
      <c r="D11" t="s">
        <v>85</v>
      </c>
      <c r="E11" t="s">
        <v>85</v>
      </c>
      <c r="F11" s="5" t="s">
        <v>86</v>
      </c>
      <c r="G11" t="s">
        <v>84</v>
      </c>
      <c r="H11" t="s">
        <v>87</v>
      </c>
      <c r="I11" t="s">
        <v>290</v>
      </c>
      <c r="J11" t="s">
        <v>57</v>
      </c>
      <c r="K11" t="s">
        <v>313</v>
      </c>
      <c r="L11" s="20">
        <v>4</v>
      </c>
      <c r="M11" s="17" t="s">
        <v>716</v>
      </c>
      <c r="N11" s="15" t="s">
        <v>63</v>
      </c>
      <c r="O11" s="15" t="s">
        <v>712</v>
      </c>
      <c r="P11" s="16">
        <v>43656</v>
      </c>
      <c r="Q11" s="16">
        <v>43656</v>
      </c>
    </row>
    <row r="12" spans="1:18" x14ac:dyDescent="0.25">
      <c r="A12" s="19">
        <v>2019</v>
      </c>
      <c r="B12" s="21">
        <v>43556</v>
      </c>
      <c r="C12" s="21">
        <v>43646</v>
      </c>
      <c r="D12" t="s">
        <v>85</v>
      </c>
      <c r="E12" t="s">
        <v>85</v>
      </c>
      <c r="F12" s="5" t="s">
        <v>88</v>
      </c>
      <c r="G12" t="s">
        <v>89</v>
      </c>
      <c r="H12" t="s">
        <v>90</v>
      </c>
      <c r="I12" t="s">
        <v>281</v>
      </c>
      <c r="J12" t="s">
        <v>57</v>
      </c>
      <c r="K12" t="s">
        <v>314</v>
      </c>
      <c r="L12" s="20">
        <v>5</v>
      </c>
      <c r="M12" s="17" t="s">
        <v>717</v>
      </c>
      <c r="N12" s="15" t="s">
        <v>63</v>
      </c>
      <c r="O12" s="15" t="s">
        <v>712</v>
      </c>
      <c r="P12" s="16">
        <v>43656</v>
      </c>
      <c r="Q12" s="16">
        <v>43656</v>
      </c>
    </row>
    <row r="13" spans="1:18" x14ac:dyDescent="0.25">
      <c r="A13" s="19">
        <v>2019</v>
      </c>
      <c r="B13" s="21">
        <v>43556</v>
      </c>
      <c r="C13" s="21">
        <v>43646</v>
      </c>
      <c r="D13" t="s">
        <v>91</v>
      </c>
      <c r="E13" t="s">
        <v>91</v>
      </c>
      <c r="F13" s="5" t="s">
        <v>92</v>
      </c>
      <c r="G13" t="s">
        <v>93</v>
      </c>
      <c r="H13" t="s">
        <v>94</v>
      </c>
      <c r="I13" t="s">
        <v>287</v>
      </c>
      <c r="J13" t="s">
        <v>57</v>
      </c>
      <c r="K13" t="s">
        <v>315</v>
      </c>
      <c r="L13" s="20">
        <v>6</v>
      </c>
      <c r="M13" s="17" t="s">
        <v>718</v>
      </c>
      <c r="N13" s="15" t="s">
        <v>63</v>
      </c>
      <c r="O13" s="15" t="s">
        <v>712</v>
      </c>
      <c r="P13" s="16">
        <v>43656</v>
      </c>
      <c r="Q13" s="16">
        <v>43656</v>
      </c>
    </row>
    <row r="14" spans="1:18" x14ac:dyDescent="0.25">
      <c r="A14" s="19">
        <v>2019</v>
      </c>
      <c r="B14" s="21">
        <v>43556</v>
      </c>
      <c r="C14" s="21">
        <v>43646</v>
      </c>
      <c r="D14" s="6" t="s">
        <v>115</v>
      </c>
      <c r="E14" s="6" t="s">
        <v>115</v>
      </c>
      <c r="F14" s="5" t="s">
        <v>96</v>
      </c>
      <c r="G14" t="s">
        <v>97</v>
      </c>
      <c r="H14" t="s">
        <v>98</v>
      </c>
      <c r="I14" s="6" t="s">
        <v>288</v>
      </c>
      <c r="J14" t="s">
        <v>57</v>
      </c>
      <c r="K14" t="s">
        <v>316</v>
      </c>
      <c r="L14" s="20">
        <v>7</v>
      </c>
      <c r="M14" s="17" t="s">
        <v>719</v>
      </c>
      <c r="N14" s="15" t="s">
        <v>63</v>
      </c>
      <c r="O14" s="15" t="s">
        <v>712</v>
      </c>
      <c r="P14" s="16">
        <v>43656</v>
      </c>
      <c r="Q14" s="16">
        <v>43656</v>
      </c>
    </row>
    <row r="15" spans="1:18" x14ac:dyDescent="0.25">
      <c r="A15" s="19">
        <v>2019</v>
      </c>
      <c r="B15" s="21">
        <v>43556</v>
      </c>
      <c r="C15" s="21">
        <v>43646</v>
      </c>
      <c r="D15" s="6" t="s">
        <v>95</v>
      </c>
      <c r="E15" s="6" t="s">
        <v>95</v>
      </c>
      <c r="F15" s="5" t="s">
        <v>99</v>
      </c>
      <c r="G15" t="s">
        <v>100</v>
      </c>
      <c r="H15" t="s">
        <v>101</v>
      </c>
      <c r="I15" s="6" t="s">
        <v>309</v>
      </c>
      <c r="J15" t="s">
        <v>57</v>
      </c>
      <c r="K15" t="s">
        <v>317</v>
      </c>
      <c r="L15" s="20">
        <v>8</v>
      </c>
      <c r="M15" s="17" t="s">
        <v>720</v>
      </c>
      <c r="N15" s="15" t="s">
        <v>63</v>
      </c>
      <c r="O15" s="15" t="s">
        <v>712</v>
      </c>
      <c r="P15" s="16">
        <v>43656</v>
      </c>
      <c r="Q15" s="16">
        <v>43656</v>
      </c>
    </row>
    <row r="16" spans="1:18" x14ac:dyDescent="0.25">
      <c r="A16" s="19">
        <v>2019</v>
      </c>
      <c r="B16" s="21">
        <v>43556</v>
      </c>
      <c r="C16" s="21">
        <v>43646</v>
      </c>
      <c r="D16" t="s">
        <v>91</v>
      </c>
      <c r="E16" t="s">
        <v>91</v>
      </c>
      <c r="F16" s="5" t="s">
        <v>102</v>
      </c>
      <c r="G16" t="s">
        <v>103</v>
      </c>
      <c r="H16" t="s">
        <v>104</v>
      </c>
      <c r="I16" t="s">
        <v>288</v>
      </c>
      <c r="J16" t="s">
        <v>57</v>
      </c>
      <c r="K16" t="s">
        <v>318</v>
      </c>
      <c r="L16" s="20">
        <v>9</v>
      </c>
      <c r="M16" s="17" t="s">
        <v>721</v>
      </c>
      <c r="N16" s="15" t="s">
        <v>63</v>
      </c>
      <c r="O16" s="15" t="s">
        <v>712</v>
      </c>
      <c r="P16" s="16">
        <v>43656</v>
      </c>
      <c r="Q16" s="16">
        <v>43656</v>
      </c>
    </row>
    <row r="17" spans="1:17" x14ac:dyDescent="0.25">
      <c r="A17" s="19">
        <v>2019</v>
      </c>
      <c r="B17" s="21">
        <v>43556</v>
      </c>
      <c r="C17" s="21">
        <v>43646</v>
      </c>
      <c r="D17" t="s">
        <v>85</v>
      </c>
      <c r="E17" t="s">
        <v>85</v>
      </c>
      <c r="F17" s="5" t="s">
        <v>105</v>
      </c>
      <c r="G17" t="s">
        <v>106</v>
      </c>
      <c r="H17" t="s">
        <v>107</v>
      </c>
      <c r="I17" t="s">
        <v>280</v>
      </c>
      <c r="J17" t="s">
        <v>57</v>
      </c>
      <c r="K17" t="s">
        <v>319</v>
      </c>
      <c r="L17" s="20">
        <v>10</v>
      </c>
      <c r="M17" s="17" t="s">
        <v>722</v>
      </c>
      <c r="N17" s="15" t="s">
        <v>63</v>
      </c>
      <c r="O17" s="15" t="s">
        <v>712</v>
      </c>
      <c r="P17" s="16">
        <v>43656</v>
      </c>
      <c r="Q17" s="16">
        <v>43656</v>
      </c>
    </row>
    <row r="18" spans="1:17" x14ac:dyDescent="0.25">
      <c r="A18" s="19">
        <v>2019</v>
      </c>
      <c r="B18" s="21">
        <v>43556</v>
      </c>
      <c r="C18" s="21">
        <v>43646</v>
      </c>
      <c r="D18" t="s">
        <v>91</v>
      </c>
      <c r="E18" t="s">
        <v>91</v>
      </c>
      <c r="F18" s="5" t="s">
        <v>497</v>
      </c>
      <c r="G18" s="4" t="s">
        <v>194</v>
      </c>
      <c r="H18" s="4" t="s">
        <v>195</v>
      </c>
      <c r="I18" t="s">
        <v>279</v>
      </c>
      <c r="J18" t="s">
        <v>57</v>
      </c>
      <c r="K18" s="4" t="s">
        <v>366</v>
      </c>
      <c r="L18" s="20">
        <v>11</v>
      </c>
      <c r="M18" s="17" t="s">
        <v>723</v>
      </c>
      <c r="N18" s="15" t="s">
        <v>63</v>
      </c>
      <c r="O18" s="15" t="s">
        <v>712</v>
      </c>
      <c r="P18" s="16">
        <v>43656</v>
      </c>
      <c r="Q18" s="16">
        <v>43656</v>
      </c>
    </row>
    <row r="19" spans="1:17" x14ac:dyDescent="0.25">
      <c r="A19" s="19">
        <v>2019</v>
      </c>
      <c r="B19" s="21">
        <v>43556</v>
      </c>
      <c r="C19" s="21">
        <v>43646</v>
      </c>
      <c r="D19" t="s">
        <v>95</v>
      </c>
      <c r="E19" t="s">
        <v>95</v>
      </c>
      <c r="F19" s="5" t="s">
        <v>698</v>
      </c>
      <c r="G19" s="5" t="s">
        <v>699</v>
      </c>
      <c r="H19" s="5" t="s">
        <v>166</v>
      </c>
      <c r="I19" t="s">
        <v>308</v>
      </c>
      <c r="J19" t="s">
        <v>57</v>
      </c>
      <c r="K19" t="s">
        <v>323</v>
      </c>
      <c r="L19" s="20">
        <v>12</v>
      </c>
      <c r="M19" s="17" t="s">
        <v>724</v>
      </c>
      <c r="N19" s="15" t="s">
        <v>63</v>
      </c>
      <c r="O19" s="15" t="s">
        <v>712</v>
      </c>
      <c r="P19" s="16">
        <v>43656</v>
      </c>
      <c r="Q19" s="16">
        <v>43656</v>
      </c>
    </row>
    <row r="20" spans="1:17" x14ac:dyDescent="0.25">
      <c r="A20" s="19">
        <v>2019</v>
      </c>
      <c r="B20" s="21">
        <v>43556</v>
      </c>
      <c r="C20" s="21">
        <v>43646</v>
      </c>
      <c r="D20" t="s">
        <v>85</v>
      </c>
      <c r="E20" t="s">
        <v>85</v>
      </c>
      <c r="F20" s="5" t="s">
        <v>489</v>
      </c>
      <c r="G20" s="4" t="s">
        <v>234</v>
      </c>
      <c r="H20" s="4" t="s">
        <v>234</v>
      </c>
      <c r="I20" s="4" t="s">
        <v>307</v>
      </c>
      <c r="J20" t="s">
        <v>57</v>
      </c>
      <c r="K20" s="4" t="s">
        <v>326</v>
      </c>
      <c r="L20" s="20">
        <v>13</v>
      </c>
      <c r="M20" s="17" t="s">
        <v>725</v>
      </c>
      <c r="N20" s="15" t="s">
        <v>63</v>
      </c>
      <c r="O20" s="15" t="s">
        <v>712</v>
      </c>
      <c r="P20" s="16">
        <v>43656</v>
      </c>
      <c r="Q20" s="16">
        <v>43656</v>
      </c>
    </row>
    <row r="21" spans="1:17" x14ac:dyDescent="0.25">
      <c r="A21" s="19">
        <v>2019</v>
      </c>
      <c r="B21" s="21">
        <v>43556</v>
      </c>
      <c r="C21" s="21">
        <v>43646</v>
      </c>
      <c r="D21" t="s">
        <v>115</v>
      </c>
      <c r="E21" t="s">
        <v>115</v>
      </c>
      <c r="F21" s="5" t="s">
        <v>116</v>
      </c>
      <c r="G21" t="s">
        <v>117</v>
      </c>
      <c r="H21" t="s">
        <v>118</v>
      </c>
      <c r="I21" t="s">
        <v>307</v>
      </c>
      <c r="J21" t="s">
        <v>58</v>
      </c>
      <c r="K21" t="s">
        <v>804</v>
      </c>
      <c r="L21" s="20">
        <v>14</v>
      </c>
      <c r="M21" s="17" t="s">
        <v>726</v>
      </c>
      <c r="N21" s="15" t="s">
        <v>63</v>
      </c>
      <c r="O21" s="15" t="s">
        <v>712</v>
      </c>
      <c r="P21" s="16">
        <v>43656</v>
      </c>
      <c r="Q21" s="16">
        <v>43656</v>
      </c>
    </row>
    <row r="22" spans="1:17" x14ac:dyDescent="0.25">
      <c r="A22" s="19">
        <v>2019</v>
      </c>
      <c r="B22" s="21">
        <v>43556</v>
      </c>
      <c r="C22" s="21">
        <v>43646</v>
      </c>
      <c r="D22" t="s">
        <v>91</v>
      </c>
      <c r="E22" t="s">
        <v>91</v>
      </c>
      <c r="F22" s="5" t="s">
        <v>119</v>
      </c>
      <c r="G22" t="s">
        <v>120</v>
      </c>
      <c r="H22" t="s">
        <v>121</v>
      </c>
      <c r="I22" t="s">
        <v>307</v>
      </c>
      <c r="J22" t="s">
        <v>57</v>
      </c>
      <c r="K22" t="s">
        <v>311</v>
      </c>
      <c r="L22" s="20">
        <v>15</v>
      </c>
      <c r="M22" s="17" t="s">
        <v>727</v>
      </c>
      <c r="N22" s="15" t="s">
        <v>63</v>
      </c>
      <c r="O22" s="15" t="s">
        <v>712</v>
      </c>
      <c r="P22" s="16">
        <v>43656</v>
      </c>
      <c r="Q22" s="16">
        <v>43656</v>
      </c>
    </row>
    <row r="23" spans="1:17" x14ac:dyDescent="0.25">
      <c r="A23" s="19">
        <v>2019</v>
      </c>
      <c r="B23" s="21">
        <v>43556</v>
      </c>
      <c r="C23" s="21">
        <v>43646</v>
      </c>
      <c r="D23" t="s">
        <v>122</v>
      </c>
      <c r="E23" t="s">
        <v>122</v>
      </c>
      <c r="F23" s="5" t="s">
        <v>123</v>
      </c>
      <c r="G23" t="s">
        <v>124</v>
      </c>
      <c r="H23" t="s">
        <v>94</v>
      </c>
      <c r="I23" t="s">
        <v>283</v>
      </c>
      <c r="J23" t="s">
        <v>58</v>
      </c>
      <c r="K23" t="s">
        <v>320</v>
      </c>
      <c r="L23" s="20">
        <v>16</v>
      </c>
      <c r="M23" s="17" t="s">
        <v>728</v>
      </c>
      <c r="N23" s="15" t="s">
        <v>63</v>
      </c>
      <c r="O23" s="15" t="s">
        <v>712</v>
      </c>
      <c r="P23" s="16">
        <v>43656</v>
      </c>
      <c r="Q23" s="16">
        <v>43656</v>
      </c>
    </row>
    <row r="24" spans="1:17" x14ac:dyDescent="0.25">
      <c r="A24" s="19">
        <v>2019</v>
      </c>
      <c r="B24" s="21">
        <v>43556</v>
      </c>
      <c r="C24" s="21">
        <v>43646</v>
      </c>
      <c r="D24" t="s">
        <v>75</v>
      </c>
      <c r="E24" t="s">
        <v>75</v>
      </c>
      <c r="F24" s="5" t="s">
        <v>125</v>
      </c>
      <c r="G24" t="s">
        <v>126</v>
      </c>
      <c r="H24" t="s">
        <v>81</v>
      </c>
      <c r="I24" t="s">
        <v>296</v>
      </c>
      <c r="J24" t="s">
        <v>57</v>
      </c>
      <c r="K24" t="s">
        <v>321</v>
      </c>
      <c r="L24" s="20">
        <v>17</v>
      </c>
      <c r="M24" s="17" t="s">
        <v>729</v>
      </c>
      <c r="N24" s="15" t="s">
        <v>63</v>
      </c>
      <c r="O24" s="15" t="s">
        <v>712</v>
      </c>
      <c r="P24" s="16">
        <v>43656</v>
      </c>
      <c r="Q24" s="16">
        <v>43656</v>
      </c>
    </row>
    <row r="25" spans="1:17" x14ac:dyDescent="0.25">
      <c r="A25" s="19">
        <v>2019</v>
      </c>
      <c r="B25" s="21">
        <v>43556</v>
      </c>
      <c r="C25" s="21">
        <v>43646</v>
      </c>
      <c r="D25" t="s">
        <v>115</v>
      </c>
      <c r="E25" t="s">
        <v>115</v>
      </c>
      <c r="F25" s="5" t="s">
        <v>127</v>
      </c>
      <c r="G25" t="s">
        <v>128</v>
      </c>
      <c r="H25" t="s">
        <v>78</v>
      </c>
      <c r="I25" t="s">
        <v>302</v>
      </c>
      <c r="J25" t="s">
        <v>57</v>
      </c>
      <c r="K25" t="s">
        <v>322</v>
      </c>
      <c r="L25" s="20">
        <v>18</v>
      </c>
      <c r="M25" s="17" t="s">
        <v>730</v>
      </c>
      <c r="N25" s="15" t="s">
        <v>63</v>
      </c>
      <c r="O25" s="15" t="s">
        <v>712</v>
      </c>
      <c r="P25" s="16">
        <v>43656</v>
      </c>
      <c r="Q25" s="16">
        <v>43656</v>
      </c>
    </row>
    <row r="26" spans="1:17" x14ac:dyDescent="0.25">
      <c r="A26" s="19">
        <v>2019</v>
      </c>
      <c r="B26" s="21">
        <v>43556</v>
      </c>
      <c r="C26" s="21">
        <v>43646</v>
      </c>
      <c r="D26" t="s">
        <v>85</v>
      </c>
      <c r="E26" s="14" t="s">
        <v>692</v>
      </c>
      <c r="F26" s="5" t="s">
        <v>693</v>
      </c>
      <c r="G26" s="5" t="s">
        <v>179</v>
      </c>
      <c r="H26" s="5" t="s">
        <v>199</v>
      </c>
      <c r="I26" t="s">
        <v>279</v>
      </c>
      <c r="J26" s="14" t="s">
        <v>57</v>
      </c>
      <c r="K26" s="14" t="s">
        <v>694</v>
      </c>
      <c r="L26" s="20">
        <v>19</v>
      </c>
      <c r="M26" s="17" t="s">
        <v>731</v>
      </c>
      <c r="N26" s="15" t="s">
        <v>63</v>
      </c>
      <c r="O26" s="15" t="s">
        <v>712</v>
      </c>
      <c r="P26" s="16">
        <v>43656</v>
      </c>
      <c r="Q26" s="16">
        <v>43656</v>
      </c>
    </row>
    <row r="27" spans="1:17" x14ac:dyDescent="0.25">
      <c r="A27" s="19">
        <v>2019</v>
      </c>
      <c r="B27" s="21">
        <v>43556</v>
      </c>
      <c r="C27" s="21">
        <v>43646</v>
      </c>
      <c r="D27" t="s">
        <v>91</v>
      </c>
      <c r="E27" t="s">
        <v>91</v>
      </c>
      <c r="F27" s="5" t="s">
        <v>130</v>
      </c>
      <c r="G27" t="s">
        <v>131</v>
      </c>
      <c r="H27" t="s">
        <v>111</v>
      </c>
      <c r="I27" t="s">
        <v>299</v>
      </c>
      <c r="J27" t="s">
        <v>57</v>
      </c>
      <c r="K27" t="s">
        <v>324</v>
      </c>
      <c r="L27" s="20">
        <v>20</v>
      </c>
      <c r="M27" s="17" t="s">
        <v>732</v>
      </c>
      <c r="N27" s="15" t="s">
        <v>63</v>
      </c>
      <c r="O27" s="15" t="s">
        <v>712</v>
      </c>
      <c r="P27" s="16">
        <v>43656</v>
      </c>
      <c r="Q27" s="16">
        <v>43656</v>
      </c>
    </row>
    <row r="28" spans="1:17" x14ac:dyDescent="0.25">
      <c r="A28" s="19">
        <v>2019</v>
      </c>
      <c r="B28" s="21">
        <v>43556</v>
      </c>
      <c r="C28" s="21">
        <v>43646</v>
      </c>
      <c r="D28" t="s">
        <v>85</v>
      </c>
      <c r="E28" t="s">
        <v>85</v>
      </c>
      <c r="F28" s="5" t="s">
        <v>132</v>
      </c>
      <c r="G28" t="s">
        <v>133</v>
      </c>
      <c r="H28" t="s">
        <v>134</v>
      </c>
      <c r="I28" t="s">
        <v>304</v>
      </c>
      <c r="J28" t="s">
        <v>58</v>
      </c>
      <c r="K28" t="s">
        <v>325</v>
      </c>
      <c r="L28" s="20">
        <v>21</v>
      </c>
      <c r="M28" s="17" t="s">
        <v>733</v>
      </c>
      <c r="N28" s="15" t="s">
        <v>63</v>
      </c>
      <c r="O28" s="15" t="s">
        <v>712</v>
      </c>
      <c r="P28" s="16">
        <v>43656</v>
      </c>
      <c r="Q28" s="16">
        <v>43656</v>
      </c>
    </row>
    <row r="29" spans="1:17" x14ac:dyDescent="0.25">
      <c r="A29" s="19">
        <v>2019</v>
      </c>
      <c r="B29" s="21">
        <v>43556</v>
      </c>
      <c r="C29" s="21">
        <v>43646</v>
      </c>
      <c r="D29" t="s">
        <v>85</v>
      </c>
      <c r="E29" t="s">
        <v>85</v>
      </c>
      <c r="F29" s="5" t="s">
        <v>135</v>
      </c>
      <c r="G29" t="s">
        <v>136</v>
      </c>
      <c r="H29" t="s">
        <v>98</v>
      </c>
      <c r="I29" t="s">
        <v>305</v>
      </c>
      <c r="J29" t="s">
        <v>57</v>
      </c>
      <c r="K29" t="s">
        <v>326</v>
      </c>
      <c r="L29" s="20">
        <v>22</v>
      </c>
      <c r="M29" s="17" t="s">
        <v>734</v>
      </c>
      <c r="N29" s="15" t="s">
        <v>63</v>
      </c>
      <c r="O29" s="15" t="s">
        <v>712</v>
      </c>
      <c r="P29" s="16">
        <v>43656</v>
      </c>
      <c r="Q29" s="16">
        <v>43656</v>
      </c>
    </row>
    <row r="30" spans="1:17" x14ac:dyDescent="0.25">
      <c r="A30" s="19">
        <v>2019</v>
      </c>
      <c r="B30" s="21">
        <v>43556</v>
      </c>
      <c r="C30" s="21">
        <v>43646</v>
      </c>
      <c r="D30" t="s">
        <v>85</v>
      </c>
      <c r="E30" t="s">
        <v>85</v>
      </c>
      <c r="F30" s="5" t="s">
        <v>137</v>
      </c>
      <c r="G30" t="s">
        <v>138</v>
      </c>
      <c r="H30" t="s">
        <v>139</v>
      </c>
      <c r="I30" t="s">
        <v>278</v>
      </c>
      <c r="J30" t="s">
        <v>57</v>
      </c>
      <c r="K30" t="s">
        <v>319</v>
      </c>
      <c r="L30" s="20">
        <v>23</v>
      </c>
      <c r="M30" s="17" t="s">
        <v>735</v>
      </c>
      <c r="N30" s="15" t="s">
        <v>63</v>
      </c>
      <c r="O30" s="15" t="s">
        <v>712</v>
      </c>
      <c r="P30" s="16">
        <v>43656</v>
      </c>
      <c r="Q30" s="16">
        <v>43656</v>
      </c>
    </row>
    <row r="31" spans="1:17" x14ac:dyDescent="0.25">
      <c r="A31" s="19">
        <v>2019</v>
      </c>
      <c r="B31" s="21">
        <v>43556</v>
      </c>
      <c r="C31" s="21">
        <v>43646</v>
      </c>
      <c r="D31" t="s">
        <v>85</v>
      </c>
      <c r="E31" t="s">
        <v>85</v>
      </c>
      <c r="F31" s="5" t="s">
        <v>140</v>
      </c>
      <c r="G31" t="s">
        <v>141</v>
      </c>
      <c r="H31" t="s">
        <v>142</v>
      </c>
      <c r="I31" t="s">
        <v>287</v>
      </c>
      <c r="J31" t="s">
        <v>57</v>
      </c>
      <c r="K31" t="s">
        <v>327</v>
      </c>
      <c r="L31" s="20">
        <v>24</v>
      </c>
      <c r="M31" s="17" t="s">
        <v>736</v>
      </c>
      <c r="N31" s="15" t="s">
        <v>63</v>
      </c>
      <c r="O31" s="15" t="s">
        <v>712</v>
      </c>
      <c r="P31" s="16">
        <v>43656</v>
      </c>
      <c r="Q31" s="16">
        <v>43656</v>
      </c>
    </row>
    <row r="32" spans="1:17" x14ac:dyDescent="0.25">
      <c r="A32" s="19">
        <v>2019</v>
      </c>
      <c r="B32" s="21">
        <v>43556</v>
      </c>
      <c r="C32" s="21">
        <v>43646</v>
      </c>
      <c r="D32" s="18" t="s">
        <v>75</v>
      </c>
      <c r="E32" s="18" t="s">
        <v>75</v>
      </c>
      <c r="F32" s="5" t="s">
        <v>143</v>
      </c>
      <c r="G32" t="s">
        <v>144</v>
      </c>
      <c r="H32" t="s">
        <v>145</v>
      </c>
      <c r="I32" s="18" t="s">
        <v>292</v>
      </c>
      <c r="J32" t="s">
        <v>58</v>
      </c>
      <c r="K32" t="s">
        <v>328</v>
      </c>
      <c r="L32" s="20">
        <v>25</v>
      </c>
      <c r="M32" s="17" t="s">
        <v>737</v>
      </c>
      <c r="N32" s="15" t="s">
        <v>63</v>
      </c>
      <c r="O32" s="15" t="s">
        <v>712</v>
      </c>
      <c r="P32" s="16">
        <v>43656</v>
      </c>
      <c r="Q32" s="16">
        <v>43656</v>
      </c>
    </row>
    <row r="33" spans="1:17" x14ac:dyDescent="0.25">
      <c r="A33" s="19">
        <v>2019</v>
      </c>
      <c r="B33" s="21">
        <v>43556</v>
      </c>
      <c r="C33" s="21">
        <v>43646</v>
      </c>
      <c r="D33" t="s">
        <v>75</v>
      </c>
      <c r="E33" t="s">
        <v>75</v>
      </c>
      <c r="F33" s="5" t="s">
        <v>147</v>
      </c>
      <c r="G33" t="s">
        <v>148</v>
      </c>
      <c r="H33" t="s">
        <v>149</v>
      </c>
      <c r="I33" t="s">
        <v>292</v>
      </c>
      <c r="J33" t="s">
        <v>57</v>
      </c>
      <c r="K33" t="s">
        <v>805</v>
      </c>
      <c r="L33" s="20">
        <v>26</v>
      </c>
      <c r="M33" s="17" t="s">
        <v>738</v>
      </c>
      <c r="N33" s="15" t="s">
        <v>63</v>
      </c>
      <c r="O33" s="15" t="s">
        <v>712</v>
      </c>
      <c r="P33" s="16">
        <v>43656</v>
      </c>
      <c r="Q33" s="16">
        <v>43656</v>
      </c>
    </row>
    <row r="34" spans="1:17" x14ac:dyDescent="0.25">
      <c r="A34" s="19">
        <v>2019</v>
      </c>
      <c r="B34" s="21">
        <v>43556</v>
      </c>
      <c r="C34" s="21">
        <v>43646</v>
      </c>
      <c r="D34" t="s">
        <v>75</v>
      </c>
      <c r="E34" t="s">
        <v>75</v>
      </c>
      <c r="F34" s="5" t="s">
        <v>494</v>
      </c>
      <c r="G34" s="4" t="s">
        <v>150</v>
      </c>
      <c r="H34" s="4" t="s">
        <v>495</v>
      </c>
      <c r="I34" s="6" t="s">
        <v>514</v>
      </c>
      <c r="J34" t="s">
        <v>57</v>
      </c>
      <c r="K34" s="4" t="s">
        <v>496</v>
      </c>
      <c r="L34" s="20">
        <v>27</v>
      </c>
      <c r="M34" s="17" t="s">
        <v>803</v>
      </c>
      <c r="N34" s="15" t="s">
        <v>63</v>
      </c>
      <c r="O34" s="15" t="s">
        <v>712</v>
      </c>
      <c r="P34" s="16">
        <v>43656</v>
      </c>
      <c r="Q34" s="16">
        <v>43656</v>
      </c>
    </row>
    <row r="35" spans="1:17" x14ac:dyDescent="0.25">
      <c r="A35" s="19">
        <v>2019</v>
      </c>
      <c r="B35" s="21">
        <v>43556</v>
      </c>
      <c r="C35" s="21">
        <v>43646</v>
      </c>
      <c r="D35" t="s">
        <v>75</v>
      </c>
      <c r="E35" t="s">
        <v>75</v>
      </c>
      <c r="F35" s="5" t="s">
        <v>151</v>
      </c>
      <c r="G35" t="s">
        <v>152</v>
      </c>
      <c r="H35" t="s">
        <v>84</v>
      </c>
      <c r="I35" t="s">
        <v>292</v>
      </c>
      <c r="J35" t="s">
        <v>58</v>
      </c>
      <c r="K35" t="s">
        <v>330</v>
      </c>
      <c r="L35" s="20">
        <v>28</v>
      </c>
      <c r="M35" s="17" t="s">
        <v>739</v>
      </c>
      <c r="N35" s="15" t="s">
        <v>63</v>
      </c>
      <c r="O35" s="15" t="s">
        <v>712</v>
      </c>
      <c r="P35" s="16">
        <v>43656</v>
      </c>
      <c r="Q35" s="16">
        <v>43656</v>
      </c>
    </row>
    <row r="36" spans="1:17" x14ac:dyDescent="0.25">
      <c r="A36" s="19">
        <v>2019</v>
      </c>
      <c r="B36" s="21">
        <v>43556</v>
      </c>
      <c r="C36" s="21">
        <v>43646</v>
      </c>
      <c r="D36" s="6" t="s">
        <v>85</v>
      </c>
      <c r="E36" s="6" t="s">
        <v>85</v>
      </c>
      <c r="F36" s="5" t="s">
        <v>153</v>
      </c>
      <c r="G36" t="s">
        <v>154</v>
      </c>
      <c r="H36" t="s">
        <v>90</v>
      </c>
      <c r="I36" s="6" t="s">
        <v>298</v>
      </c>
      <c r="J36" t="s">
        <v>58</v>
      </c>
      <c r="K36" t="s">
        <v>331</v>
      </c>
      <c r="L36" s="20">
        <v>29</v>
      </c>
      <c r="M36" s="17" t="s">
        <v>740</v>
      </c>
      <c r="N36" s="15" t="s">
        <v>63</v>
      </c>
      <c r="O36" s="15" t="s">
        <v>712</v>
      </c>
      <c r="P36" s="16">
        <v>43656</v>
      </c>
      <c r="Q36" s="16">
        <v>43656</v>
      </c>
    </row>
    <row r="37" spans="1:17" x14ac:dyDescent="0.25">
      <c r="A37" s="19">
        <v>2019</v>
      </c>
      <c r="B37" s="21">
        <v>43556</v>
      </c>
      <c r="C37" s="21">
        <v>43646</v>
      </c>
      <c r="D37" t="s">
        <v>75</v>
      </c>
      <c r="E37" t="s">
        <v>75</v>
      </c>
      <c r="F37" s="5" t="s">
        <v>155</v>
      </c>
      <c r="G37" t="s">
        <v>129</v>
      </c>
      <c r="H37" t="s">
        <v>152</v>
      </c>
      <c r="I37" t="s">
        <v>292</v>
      </c>
      <c r="J37" t="s">
        <v>58</v>
      </c>
      <c r="K37" t="s">
        <v>311</v>
      </c>
      <c r="L37" s="20">
        <v>30</v>
      </c>
      <c r="M37" s="17" t="s">
        <v>741</v>
      </c>
      <c r="N37" s="15" t="s">
        <v>63</v>
      </c>
      <c r="O37" s="15" t="s">
        <v>712</v>
      </c>
      <c r="P37" s="16">
        <v>43656</v>
      </c>
      <c r="Q37" s="16">
        <v>43656</v>
      </c>
    </row>
    <row r="38" spans="1:17" x14ac:dyDescent="0.25">
      <c r="A38" s="19">
        <v>2019</v>
      </c>
      <c r="B38" s="21">
        <v>43556</v>
      </c>
      <c r="C38" s="21">
        <v>43646</v>
      </c>
      <c r="D38" t="s">
        <v>91</v>
      </c>
      <c r="E38" t="s">
        <v>91</v>
      </c>
      <c r="F38" s="5" t="s">
        <v>156</v>
      </c>
      <c r="G38" t="s">
        <v>113</v>
      </c>
      <c r="H38" t="s">
        <v>157</v>
      </c>
      <c r="I38" t="s">
        <v>295</v>
      </c>
      <c r="J38" t="s">
        <v>57</v>
      </c>
      <c r="K38" t="s">
        <v>806</v>
      </c>
      <c r="L38" s="20">
        <v>32</v>
      </c>
      <c r="M38" s="17" t="s">
        <v>742</v>
      </c>
      <c r="N38" s="15" t="s">
        <v>63</v>
      </c>
      <c r="O38" s="15" t="s">
        <v>712</v>
      </c>
      <c r="P38" s="16">
        <v>43656</v>
      </c>
      <c r="Q38" s="16">
        <v>43656</v>
      </c>
    </row>
    <row r="39" spans="1:17" x14ac:dyDescent="0.25">
      <c r="A39" s="19">
        <v>2019</v>
      </c>
      <c r="B39" s="21">
        <v>43556</v>
      </c>
      <c r="C39" s="21">
        <v>43646</v>
      </c>
      <c r="D39" s="6" t="s">
        <v>122</v>
      </c>
      <c r="E39" s="6" t="s">
        <v>122</v>
      </c>
      <c r="F39" s="5" t="s">
        <v>158</v>
      </c>
      <c r="G39" t="s">
        <v>159</v>
      </c>
      <c r="H39" t="s">
        <v>160</v>
      </c>
      <c r="I39" t="s">
        <v>291</v>
      </c>
      <c r="J39" t="s">
        <v>58</v>
      </c>
      <c r="K39" t="s">
        <v>332</v>
      </c>
      <c r="L39" s="20">
        <v>34</v>
      </c>
      <c r="M39" s="17" t="s">
        <v>743</v>
      </c>
      <c r="N39" s="15" t="s">
        <v>63</v>
      </c>
      <c r="O39" s="15" t="s">
        <v>712</v>
      </c>
      <c r="P39" s="16">
        <v>43656</v>
      </c>
      <c r="Q39" s="16">
        <v>43656</v>
      </c>
    </row>
    <row r="40" spans="1:17" x14ac:dyDescent="0.25">
      <c r="A40" s="19">
        <v>2019</v>
      </c>
      <c r="B40" s="21">
        <v>43556</v>
      </c>
      <c r="C40" s="21">
        <v>43646</v>
      </c>
      <c r="D40" t="s">
        <v>91</v>
      </c>
      <c r="E40" t="s">
        <v>91</v>
      </c>
      <c r="F40" s="5" t="s">
        <v>161</v>
      </c>
      <c r="G40" t="s">
        <v>113</v>
      </c>
      <c r="H40" t="s">
        <v>162</v>
      </c>
      <c r="I40" t="s">
        <v>298</v>
      </c>
      <c r="J40" t="s">
        <v>58</v>
      </c>
      <c r="K40" t="s">
        <v>333</v>
      </c>
      <c r="L40" s="20">
        <v>35</v>
      </c>
      <c r="M40" s="17" t="s">
        <v>744</v>
      </c>
      <c r="N40" s="15" t="s">
        <v>63</v>
      </c>
      <c r="O40" s="15" t="s">
        <v>712</v>
      </c>
      <c r="P40" s="16">
        <v>43656</v>
      </c>
      <c r="Q40" s="16">
        <v>43656</v>
      </c>
    </row>
    <row r="41" spans="1:17" x14ac:dyDescent="0.25">
      <c r="A41" s="19">
        <v>2019</v>
      </c>
      <c r="B41" s="21">
        <v>43556</v>
      </c>
      <c r="C41" s="21">
        <v>43646</v>
      </c>
      <c r="D41" t="s">
        <v>91</v>
      </c>
      <c r="E41" t="s">
        <v>91</v>
      </c>
      <c r="F41" s="5" t="s">
        <v>163</v>
      </c>
      <c r="G41" t="s">
        <v>164</v>
      </c>
      <c r="H41" t="s">
        <v>165</v>
      </c>
      <c r="I41" t="s">
        <v>305</v>
      </c>
      <c r="J41" t="s">
        <v>57</v>
      </c>
      <c r="K41" t="s">
        <v>334</v>
      </c>
      <c r="L41" s="20">
        <v>36</v>
      </c>
      <c r="M41" s="17" t="s">
        <v>745</v>
      </c>
      <c r="N41" s="15" t="s">
        <v>63</v>
      </c>
      <c r="O41" s="15" t="s">
        <v>712</v>
      </c>
      <c r="P41" s="16">
        <v>43656</v>
      </c>
      <c r="Q41" s="16">
        <v>43656</v>
      </c>
    </row>
    <row r="42" spans="1:17" x14ac:dyDescent="0.25">
      <c r="A42" s="19">
        <v>2019</v>
      </c>
      <c r="B42" s="21">
        <v>43556</v>
      </c>
      <c r="C42" s="21">
        <v>43646</v>
      </c>
      <c r="D42" t="s">
        <v>115</v>
      </c>
      <c r="E42" t="s">
        <v>115</v>
      </c>
      <c r="F42" s="5" t="s">
        <v>707</v>
      </c>
      <c r="G42" s="5" t="s">
        <v>708</v>
      </c>
      <c r="H42" s="5" t="s">
        <v>237</v>
      </c>
      <c r="I42" t="s">
        <v>305</v>
      </c>
      <c r="J42" s="14" t="s">
        <v>58</v>
      </c>
      <c r="K42" s="14" t="s">
        <v>709</v>
      </c>
      <c r="L42" s="20">
        <v>37</v>
      </c>
      <c r="M42" s="17" t="s">
        <v>746</v>
      </c>
      <c r="N42" s="15" t="s">
        <v>63</v>
      </c>
      <c r="O42" s="15" t="s">
        <v>712</v>
      </c>
      <c r="P42" s="16">
        <v>43656</v>
      </c>
      <c r="Q42" s="16">
        <v>43656</v>
      </c>
    </row>
    <row r="43" spans="1:17" x14ac:dyDescent="0.25">
      <c r="A43" s="19">
        <v>2019</v>
      </c>
      <c r="B43" s="21">
        <v>43556</v>
      </c>
      <c r="C43" s="21">
        <v>43646</v>
      </c>
      <c r="D43" s="18" t="s">
        <v>122</v>
      </c>
      <c r="E43" s="18" t="s">
        <v>122</v>
      </c>
      <c r="F43" s="5" t="s">
        <v>167</v>
      </c>
      <c r="G43" t="s">
        <v>96</v>
      </c>
      <c r="H43" t="s">
        <v>168</v>
      </c>
      <c r="I43" s="18" t="s">
        <v>282</v>
      </c>
      <c r="J43" t="s">
        <v>57</v>
      </c>
      <c r="K43" t="s">
        <v>335</v>
      </c>
      <c r="L43" s="20">
        <v>38</v>
      </c>
      <c r="M43" s="17" t="s">
        <v>747</v>
      </c>
      <c r="N43" s="15" t="s">
        <v>63</v>
      </c>
      <c r="O43" s="15" t="s">
        <v>712</v>
      </c>
      <c r="P43" s="16">
        <v>43656</v>
      </c>
      <c r="Q43" s="16">
        <v>43656</v>
      </c>
    </row>
    <row r="44" spans="1:17" x14ac:dyDescent="0.25">
      <c r="A44" s="19">
        <v>2019</v>
      </c>
      <c r="B44" s="21">
        <v>43556</v>
      </c>
      <c r="C44" s="21">
        <v>43646</v>
      </c>
      <c r="D44" t="s">
        <v>91</v>
      </c>
      <c r="E44" t="s">
        <v>91</v>
      </c>
      <c r="F44" s="5" t="s">
        <v>169</v>
      </c>
      <c r="G44" t="s">
        <v>109</v>
      </c>
      <c r="H44" t="s">
        <v>170</v>
      </c>
      <c r="I44" t="s">
        <v>304</v>
      </c>
      <c r="J44" t="s">
        <v>57</v>
      </c>
      <c r="K44" t="s">
        <v>319</v>
      </c>
      <c r="L44" s="20">
        <v>39</v>
      </c>
      <c r="M44" s="17" t="s">
        <v>748</v>
      </c>
      <c r="N44" s="15" t="s">
        <v>63</v>
      </c>
      <c r="O44" s="15" t="s">
        <v>712</v>
      </c>
      <c r="P44" s="16">
        <v>43656</v>
      </c>
      <c r="Q44" s="16">
        <v>43656</v>
      </c>
    </row>
    <row r="45" spans="1:17" x14ac:dyDescent="0.25">
      <c r="A45" s="19">
        <v>2019</v>
      </c>
      <c r="B45" s="21">
        <v>43556</v>
      </c>
      <c r="C45" s="21">
        <v>43646</v>
      </c>
      <c r="D45" t="s">
        <v>115</v>
      </c>
      <c r="E45" t="s">
        <v>115</v>
      </c>
      <c r="F45" s="5" t="s">
        <v>171</v>
      </c>
      <c r="G45" t="s">
        <v>109</v>
      </c>
      <c r="H45" t="s">
        <v>97</v>
      </c>
      <c r="I45" t="s">
        <v>304</v>
      </c>
      <c r="J45" t="s">
        <v>57</v>
      </c>
      <c r="K45" t="s">
        <v>336</v>
      </c>
      <c r="L45" s="20">
        <v>40</v>
      </c>
      <c r="M45" s="17" t="s">
        <v>749</v>
      </c>
      <c r="N45" s="15" t="s">
        <v>63</v>
      </c>
      <c r="O45" s="15" t="s">
        <v>712</v>
      </c>
      <c r="P45" s="16">
        <v>43656</v>
      </c>
      <c r="Q45" s="16">
        <v>43656</v>
      </c>
    </row>
    <row r="46" spans="1:17" x14ac:dyDescent="0.25">
      <c r="A46" s="19">
        <v>2019</v>
      </c>
      <c r="B46" s="21">
        <v>43556</v>
      </c>
      <c r="C46" s="21">
        <v>43646</v>
      </c>
      <c r="D46" t="s">
        <v>85</v>
      </c>
      <c r="E46" t="s">
        <v>85</v>
      </c>
      <c r="F46" s="5" t="s">
        <v>487</v>
      </c>
      <c r="G46" s="4" t="s">
        <v>488</v>
      </c>
      <c r="H46" s="4" t="s">
        <v>114</v>
      </c>
      <c r="I46" t="s">
        <v>299</v>
      </c>
      <c r="J46" s="4" t="s">
        <v>57</v>
      </c>
      <c r="K46" s="4" t="s">
        <v>807</v>
      </c>
      <c r="L46" s="20">
        <v>41</v>
      </c>
      <c r="M46" s="17" t="s">
        <v>750</v>
      </c>
      <c r="N46" s="15" t="s">
        <v>63</v>
      </c>
      <c r="O46" s="15" t="s">
        <v>712</v>
      </c>
      <c r="P46" s="16">
        <v>43656</v>
      </c>
      <c r="Q46" s="16">
        <v>43656</v>
      </c>
    </row>
    <row r="47" spans="1:17" x14ac:dyDescent="0.25">
      <c r="A47" s="19">
        <v>2019</v>
      </c>
      <c r="B47" s="21">
        <v>43556</v>
      </c>
      <c r="C47" s="21">
        <v>43646</v>
      </c>
      <c r="D47" t="s">
        <v>95</v>
      </c>
      <c r="E47" t="s">
        <v>95</v>
      </c>
      <c r="F47" s="5" t="s">
        <v>175</v>
      </c>
      <c r="G47" t="s">
        <v>176</v>
      </c>
      <c r="H47" t="s">
        <v>177</v>
      </c>
      <c r="I47" t="s">
        <v>303</v>
      </c>
      <c r="J47" t="s">
        <v>57</v>
      </c>
      <c r="K47" t="s">
        <v>337</v>
      </c>
      <c r="L47" s="20">
        <v>42</v>
      </c>
      <c r="M47" s="17" t="s">
        <v>751</v>
      </c>
      <c r="N47" s="15" t="s">
        <v>63</v>
      </c>
      <c r="O47" s="15" t="s">
        <v>712</v>
      </c>
      <c r="P47" s="16">
        <v>43656</v>
      </c>
      <c r="Q47" s="16">
        <v>43656</v>
      </c>
    </row>
    <row r="48" spans="1:17" x14ac:dyDescent="0.25">
      <c r="A48" s="19">
        <v>2019</v>
      </c>
      <c r="B48" s="21">
        <v>43556</v>
      </c>
      <c r="C48" s="21">
        <v>43646</v>
      </c>
      <c r="D48" t="s">
        <v>115</v>
      </c>
      <c r="E48" t="s">
        <v>115</v>
      </c>
      <c r="F48" s="5" t="s">
        <v>178</v>
      </c>
      <c r="G48" t="s">
        <v>179</v>
      </c>
      <c r="H48" t="s">
        <v>180</v>
      </c>
      <c r="I48" t="s">
        <v>281</v>
      </c>
      <c r="J48" t="s">
        <v>57</v>
      </c>
      <c r="K48" t="s">
        <v>338</v>
      </c>
      <c r="L48" s="20">
        <v>43</v>
      </c>
      <c r="M48" s="17" t="s">
        <v>752</v>
      </c>
      <c r="N48" s="15" t="s">
        <v>63</v>
      </c>
      <c r="O48" s="15" t="s">
        <v>712</v>
      </c>
      <c r="P48" s="16">
        <v>43656</v>
      </c>
      <c r="Q48" s="16">
        <v>43656</v>
      </c>
    </row>
    <row r="49" spans="1:17" x14ac:dyDescent="0.25">
      <c r="A49" s="19">
        <v>2019</v>
      </c>
      <c r="B49" s="21">
        <v>43556</v>
      </c>
      <c r="C49" s="21">
        <v>43646</v>
      </c>
      <c r="D49" s="4" t="s">
        <v>91</v>
      </c>
      <c r="E49" s="4" t="s">
        <v>91</v>
      </c>
      <c r="F49" s="5" t="s">
        <v>518</v>
      </c>
      <c r="G49" s="6" t="s">
        <v>94</v>
      </c>
      <c r="H49" s="6" t="s">
        <v>98</v>
      </c>
      <c r="I49" t="s">
        <v>302</v>
      </c>
      <c r="J49" t="s">
        <v>57</v>
      </c>
      <c r="K49" t="s">
        <v>339</v>
      </c>
      <c r="L49" s="20">
        <v>44</v>
      </c>
      <c r="M49" s="17" t="s">
        <v>753</v>
      </c>
      <c r="N49" s="15" t="s">
        <v>63</v>
      </c>
      <c r="O49" s="15" t="s">
        <v>712</v>
      </c>
      <c r="P49" s="16">
        <v>43656</v>
      </c>
      <c r="Q49" s="16">
        <v>43656</v>
      </c>
    </row>
    <row r="50" spans="1:17" x14ac:dyDescent="0.25">
      <c r="A50" s="19">
        <v>2019</v>
      </c>
      <c r="B50" s="21">
        <v>43556</v>
      </c>
      <c r="C50" s="21">
        <v>43646</v>
      </c>
      <c r="D50" t="s">
        <v>85</v>
      </c>
      <c r="E50" t="s">
        <v>85</v>
      </c>
      <c r="F50" s="5" t="s">
        <v>181</v>
      </c>
      <c r="G50" t="s">
        <v>182</v>
      </c>
      <c r="H50" t="s">
        <v>84</v>
      </c>
      <c r="I50" t="s">
        <v>289</v>
      </c>
      <c r="J50" t="s">
        <v>57</v>
      </c>
      <c r="K50" t="s">
        <v>340</v>
      </c>
      <c r="L50" s="20">
        <v>45</v>
      </c>
      <c r="M50" s="17" t="s">
        <v>754</v>
      </c>
      <c r="N50" s="15" t="s">
        <v>63</v>
      </c>
      <c r="O50" s="15" t="s">
        <v>712</v>
      </c>
      <c r="P50" s="16">
        <v>43656</v>
      </c>
      <c r="Q50" s="16">
        <v>43656</v>
      </c>
    </row>
    <row r="51" spans="1:17" x14ac:dyDescent="0.25">
      <c r="A51" s="19">
        <v>2019</v>
      </c>
      <c r="B51" s="21">
        <v>43556</v>
      </c>
      <c r="C51" s="21">
        <v>43646</v>
      </c>
      <c r="D51" t="s">
        <v>75</v>
      </c>
      <c r="E51" t="s">
        <v>75</v>
      </c>
      <c r="F51" s="5" t="s">
        <v>183</v>
      </c>
      <c r="G51" t="s">
        <v>184</v>
      </c>
      <c r="H51" t="s">
        <v>129</v>
      </c>
      <c r="I51" t="s">
        <v>283</v>
      </c>
      <c r="J51" t="s">
        <v>57</v>
      </c>
      <c r="K51" t="s">
        <v>341</v>
      </c>
      <c r="L51" s="20">
        <v>46</v>
      </c>
      <c r="M51" s="17" t="s">
        <v>755</v>
      </c>
      <c r="N51" s="15" t="s">
        <v>63</v>
      </c>
      <c r="O51" s="15" t="s">
        <v>712</v>
      </c>
      <c r="P51" s="16">
        <v>43656</v>
      </c>
      <c r="Q51" s="16">
        <v>43656</v>
      </c>
    </row>
    <row r="52" spans="1:17" x14ac:dyDescent="0.25">
      <c r="A52" s="19">
        <v>2019</v>
      </c>
      <c r="B52" s="21">
        <v>43556</v>
      </c>
      <c r="C52" s="21">
        <v>43646</v>
      </c>
      <c r="D52" t="s">
        <v>185</v>
      </c>
      <c r="E52" t="s">
        <v>185</v>
      </c>
      <c r="F52" s="5" t="s">
        <v>186</v>
      </c>
      <c r="G52" t="s">
        <v>187</v>
      </c>
      <c r="H52" t="s">
        <v>173</v>
      </c>
      <c r="I52" t="s">
        <v>291</v>
      </c>
      <c r="J52" t="s">
        <v>58</v>
      </c>
      <c r="K52" t="s">
        <v>319</v>
      </c>
      <c r="L52" s="20">
        <v>47</v>
      </c>
      <c r="M52" s="17" t="s">
        <v>756</v>
      </c>
      <c r="N52" s="15" t="s">
        <v>63</v>
      </c>
      <c r="O52" s="15" t="s">
        <v>712</v>
      </c>
      <c r="P52" s="16">
        <v>43656</v>
      </c>
      <c r="Q52" s="16">
        <v>43656</v>
      </c>
    </row>
    <row r="53" spans="1:17" x14ac:dyDescent="0.25">
      <c r="A53" s="19">
        <v>2019</v>
      </c>
      <c r="B53" s="21">
        <v>43556</v>
      </c>
      <c r="C53" s="21">
        <v>43646</v>
      </c>
      <c r="D53" t="s">
        <v>75</v>
      </c>
      <c r="E53" t="s">
        <v>75</v>
      </c>
      <c r="F53" s="5" t="s">
        <v>188</v>
      </c>
      <c r="G53" t="s">
        <v>189</v>
      </c>
      <c r="H53" t="s">
        <v>190</v>
      </c>
      <c r="I53" t="s">
        <v>283</v>
      </c>
      <c r="J53" t="s">
        <v>58</v>
      </c>
      <c r="K53" t="s">
        <v>342</v>
      </c>
      <c r="L53" s="20">
        <v>48</v>
      </c>
      <c r="M53" s="17" t="s">
        <v>757</v>
      </c>
      <c r="N53" s="15" t="s">
        <v>63</v>
      </c>
      <c r="O53" s="15" t="s">
        <v>712</v>
      </c>
      <c r="P53" s="16">
        <v>43656</v>
      </c>
      <c r="Q53" s="16">
        <v>43656</v>
      </c>
    </row>
    <row r="54" spans="1:17" x14ac:dyDescent="0.25">
      <c r="A54" s="19">
        <v>2019</v>
      </c>
      <c r="B54" s="21">
        <v>43556</v>
      </c>
      <c r="C54" s="21">
        <v>43646</v>
      </c>
      <c r="D54" t="s">
        <v>75</v>
      </c>
      <c r="E54" t="s">
        <v>75</v>
      </c>
      <c r="F54" s="5" t="s">
        <v>192</v>
      </c>
      <c r="G54" t="s">
        <v>87</v>
      </c>
      <c r="H54" t="s">
        <v>193</v>
      </c>
      <c r="I54" t="s">
        <v>296</v>
      </c>
      <c r="J54" t="s">
        <v>57</v>
      </c>
      <c r="K54" t="s">
        <v>343</v>
      </c>
      <c r="L54" s="20">
        <v>50</v>
      </c>
      <c r="M54" s="17" t="s">
        <v>758</v>
      </c>
      <c r="N54" s="15" t="s">
        <v>63</v>
      </c>
      <c r="O54" s="15" t="s">
        <v>712</v>
      </c>
      <c r="P54" s="16">
        <v>43656</v>
      </c>
      <c r="Q54" s="16">
        <v>43656</v>
      </c>
    </row>
    <row r="55" spans="1:17" x14ac:dyDescent="0.25">
      <c r="A55" s="19">
        <v>2019</v>
      </c>
      <c r="B55" s="21">
        <v>43556</v>
      </c>
      <c r="C55" s="21">
        <v>43646</v>
      </c>
      <c r="D55" t="s">
        <v>95</v>
      </c>
      <c r="E55" s="14" t="s">
        <v>417</v>
      </c>
      <c r="F55" s="5" t="s">
        <v>110</v>
      </c>
      <c r="G55" t="s">
        <v>111</v>
      </c>
      <c r="H55" t="s">
        <v>112</v>
      </c>
      <c r="I55" t="s">
        <v>301</v>
      </c>
      <c r="J55" s="14" t="s">
        <v>57</v>
      </c>
      <c r="K55" s="14" t="s">
        <v>326</v>
      </c>
      <c r="L55" s="20">
        <v>51</v>
      </c>
      <c r="M55" s="17" t="s">
        <v>759</v>
      </c>
      <c r="N55" s="15" t="s">
        <v>63</v>
      </c>
      <c r="O55" s="15" t="s">
        <v>712</v>
      </c>
      <c r="P55" s="16">
        <v>43656</v>
      </c>
      <c r="Q55" s="16">
        <v>43656</v>
      </c>
    </row>
    <row r="56" spans="1:17" x14ac:dyDescent="0.25">
      <c r="A56" s="19">
        <v>2019</v>
      </c>
      <c r="B56" s="21">
        <v>43556</v>
      </c>
      <c r="C56" s="21">
        <v>43646</v>
      </c>
      <c r="D56" t="s">
        <v>75</v>
      </c>
      <c r="E56" t="s">
        <v>75</v>
      </c>
      <c r="F56" s="5" t="s">
        <v>196</v>
      </c>
      <c r="G56" t="s">
        <v>159</v>
      </c>
      <c r="H56" t="s">
        <v>94</v>
      </c>
      <c r="I56" t="s">
        <v>296</v>
      </c>
      <c r="J56" t="s">
        <v>57</v>
      </c>
      <c r="K56" t="s">
        <v>344</v>
      </c>
      <c r="L56" s="20">
        <v>52</v>
      </c>
      <c r="M56" s="17" t="s">
        <v>760</v>
      </c>
      <c r="N56" s="15" t="s">
        <v>63</v>
      </c>
      <c r="O56" s="15" t="s">
        <v>712</v>
      </c>
      <c r="P56" s="16">
        <v>43656</v>
      </c>
      <c r="Q56" s="16">
        <v>43656</v>
      </c>
    </row>
    <row r="57" spans="1:17" x14ac:dyDescent="0.25">
      <c r="A57" s="19">
        <v>2019</v>
      </c>
      <c r="B57" s="21">
        <v>43556</v>
      </c>
      <c r="C57" s="21">
        <v>43646</v>
      </c>
      <c r="D57" t="s">
        <v>75</v>
      </c>
      <c r="E57" t="s">
        <v>75</v>
      </c>
      <c r="F57" s="5" t="s">
        <v>197</v>
      </c>
      <c r="G57" t="s">
        <v>198</v>
      </c>
      <c r="H57" t="s">
        <v>199</v>
      </c>
      <c r="I57" t="s">
        <v>296</v>
      </c>
      <c r="J57" t="s">
        <v>57</v>
      </c>
      <c r="K57" t="s">
        <v>345</v>
      </c>
      <c r="L57" s="20">
        <v>53</v>
      </c>
      <c r="M57" s="17" t="s">
        <v>761</v>
      </c>
      <c r="N57" s="15" t="s">
        <v>63</v>
      </c>
      <c r="O57" s="15" t="s">
        <v>712</v>
      </c>
      <c r="P57" s="16">
        <v>43656</v>
      </c>
      <c r="Q57" s="16">
        <v>43656</v>
      </c>
    </row>
    <row r="58" spans="1:17" x14ac:dyDescent="0.25">
      <c r="A58" s="19">
        <v>2019</v>
      </c>
      <c r="B58" s="21">
        <v>43556</v>
      </c>
      <c r="C58" s="21">
        <v>43646</v>
      </c>
      <c r="D58" t="s">
        <v>185</v>
      </c>
      <c r="E58" t="s">
        <v>185</v>
      </c>
      <c r="F58" s="5" t="s">
        <v>200</v>
      </c>
      <c r="G58" t="s">
        <v>201</v>
      </c>
      <c r="H58" t="s">
        <v>146</v>
      </c>
      <c r="I58" t="s">
        <v>293</v>
      </c>
      <c r="J58" t="s">
        <v>58</v>
      </c>
      <c r="K58" t="s">
        <v>329</v>
      </c>
      <c r="L58" s="20">
        <v>54</v>
      </c>
      <c r="M58" s="17" t="s">
        <v>762</v>
      </c>
      <c r="N58" s="15" t="s">
        <v>63</v>
      </c>
      <c r="O58" s="15" t="s">
        <v>712</v>
      </c>
      <c r="P58" s="16">
        <v>43656</v>
      </c>
      <c r="Q58" s="16">
        <v>43656</v>
      </c>
    </row>
    <row r="59" spans="1:17" x14ac:dyDescent="0.25">
      <c r="A59" s="19">
        <v>2019</v>
      </c>
      <c r="B59" s="21">
        <v>43556</v>
      </c>
      <c r="C59" s="21">
        <v>43646</v>
      </c>
      <c r="D59" t="s">
        <v>95</v>
      </c>
      <c r="E59" t="s">
        <v>95</v>
      </c>
      <c r="F59" s="5" t="s">
        <v>202</v>
      </c>
      <c r="G59" t="s">
        <v>109</v>
      </c>
      <c r="H59" t="s">
        <v>203</v>
      </c>
      <c r="I59" s="6" t="s">
        <v>286</v>
      </c>
      <c r="J59" t="s">
        <v>57</v>
      </c>
      <c r="K59" t="s">
        <v>346</v>
      </c>
      <c r="L59" s="20">
        <v>55</v>
      </c>
      <c r="M59" s="17" t="s">
        <v>763</v>
      </c>
      <c r="N59" s="15" t="s">
        <v>63</v>
      </c>
      <c r="O59" s="15" t="s">
        <v>712</v>
      </c>
      <c r="P59" s="16">
        <v>43656</v>
      </c>
      <c r="Q59" s="16">
        <v>43656</v>
      </c>
    </row>
    <row r="60" spans="1:17" x14ac:dyDescent="0.25">
      <c r="A60" s="19">
        <v>2019</v>
      </c>
      <c r="B60" s="21">
        <v>43556</v>
      </c>
      <c r="C60" s="21">
        <v>43646</v>
      </c>
      <c r="D60" t="s">
        <v>75</v>
      </c>
      <c r="E60" t="s">
        <v>75</v>
      </c>
      <c r="F60" s="5" t="s">
        <v>204</v>
      </c>
      <c r="G60" t="s">
        <v>150</v>
      </c>
      <c r="H60" t="s">
        <v>134</v>
      </c>
      <c r="I60" t="s">
        <v>283</v>
      </c>
      <c r="J60" t="s">
        <v>57</v>
      </c>
      <c r="K60" t="s">
        <v>318</v>
      </c>
      <c r="L60" s="20">
        <v>56</v>
      </c>
      <c r="M60" s="17" t="s">
        <v>764</v>
      </c>
      <c r="N60" s="15" t="s">
        <v>63</v>
      </c>
      <c r="O60" s="15" t="s">
        <v>712</v>
      </c>
      <c r="P60" s="16">
        <v>43656</v>
      </c>
      <c r="Q60" s="16">
        <v>43656</v>
      </c>
    </row>
    <row r="61" spans="1:17" x14ac:dyDescent="0.25">
      <c r="A61" s="19">
        <v>2019</v>
      </c>
      <c r="B61" s="21">
        <v>43556</v>
      </c>
      <c r="C61" s="21">
        <v>43646</v>
      </c>
      <c r="D61" t="s">
        <v>75</v>
      </c>
      <c r="E61" t="s">
        <v>75</v>
      </c>
      <c r="F61" s="5" t="s">
        <v>205</v>
      </c>
      <c r="G61" t="s">
        <v>206</v>
      </c>
      <c r="H61" t="s">
        <v>207</v>
      </c>
      <c r="I61" t="s">
        <v>283</v>
      </c>
      <c r="J61" t="s">
        <v>57</v>
      </c>
      <c r="K61" t="s">
        <v>311</v>
      </c>
      <c r="L61" s="20">
        <v>57</v>
      </c>
      <c r="M61" s="17" t="s">
        <v>765</v>
      </c>
      <c r="N61" s="15" t="s">
        <v>63</v>
      </c>
      <c r="O61" s="15" t="s">
        <v>712</v>
      </c>
      <c r="P61" s="16">
        <v>43656</v>
      </c>
      <c r="Q61" s="16">
        <v>43656</v>
      </c>
    </row>
    <row r="62" spans="1:17" x14ac:dyDescent="0.25">
      <c r="A62" s="19">
        <v>2019</v>
      </c>
      <c r="B62" s="21">
        <v>43556</v>
      </c>
      <c r="C62" s="21">
        <v>43646</v>
      </c>
      <c r="D62" t="s">
        <v>75</v>
      </c>
      <c r="E62" t="s">
        <v>75</v>
      </c>
      <c r="F62" s="5" t="s">
        <v>208</v>
      </c>
      <c r="G62" t="s">
        <v>209</v>
      </c>
      <c r="H62" t="s">
        <v>210</v>
      </c>
      <c r="I62" t="s">
        <v>296</v>
      </c>
      <c r="J62" t="s">
        <v>57</v>
      </c>
      <c r="K62" t="s">
        <v>347</v>
      </c>
      <c r="L62" s="20">
        <v>58</v>
      </c>
      <c r="M62" s="17" t="s">
        <v>766</v>
      </c>
      <c r="N62" s="15" t="s">
        <v>63</v>
      </c>
      <c r="O62" s="15" t="s">
        <v>712</v>
      </c>
      <c r="P62" s="16">
        <v>43656</v>
      </c>
      <c r="Q62" s="16">
        <v>43656</v>
      </c>
    </row>
    <row r="63" spans="1:17" x14ac:dyDescent="0.25">
      <c r="A63" s="19">
        <v>2019</v>
      </c>
      <c r="B63" s="21">
        <v>43556</v>
      </c>
      <c r="C63" s="21">
        <v>43646</v>
      </c>
      <c r="D63" t="s">
        <v>122</v>
      </c>
      <c r="E63" t="s">
        <v>122</v>
      </c>
      <c r="F63" s="5" t="s">
        <v>211</v>
      </c>
      <c r="G63" t="s">
        <v>212</v>
      </c>
      <c r="H63" t="s">
        <v>213</v>
      </c>
      <c r="I63" t="s">
        <v>296</v>
      </c>
      <c r="J63" t="s">
        <v>58</v>
      </c>
      <c r="K63" t="s">
        <v>348</v>
      </c>
      <c r="L63" s="20">
        <v>59</v>
      </c>
      <c r="M63" s="17" t="s">
        <v>767</v>
      </c>
      <c r="N63" s="15" t="s">
        <v>63</v>
      </c>
      <c r="O63" s="15" t="s">
        <v>712</v>
      </c>
      <c r="P63" s="16">
        <v>43656</v>
      </c>
      <c r="Q63" s="16">
        <v>43656</v>
      </c>
    </row>
    <row r="64" spans="1:17" x14ac:dyDescent="0.25">
      <c r="A64" s="19">
        <v>2019</v>
      </c>
      <c r="B64" s="21">
        <v>43556</v>
      </c>
      <c r="C64" s="21">
        <v>43646</v>
      </c>
      <c r="D64" t="s">
        <v>115</v>
      </c>
      <c r="E64" t="s">
        <v>115</v>
      </c>
      <c r="F64" s="5" t="s">
        <v>214</v>
      </c>
      <c r="G64" t="s">
        <v>215</v>
      </c>
      <c r="H64" t="s">
        <v>216</v>
      </c>
      <c r="I64" t="s">
        <v>299</v>
      </c>
      <c r="J64" t="s">
        <v>57</v>
      </c>
      <c r="K64" t="s">
        <v>349</v>
      </c>
      <c r="L64" s="20">
        <v>60</v>
      </c>
      <c r="M64" s="17" t="s">
        <v>768</v>
      </c>
      <c r="N64" s="15" t="s">
        <v>63</v>
      </c>
      <c r="O64" s="15" t="s">
        <v>712</v>
      </c>
      <c r="P64" s="16">
        <v>43656</v>
      </c>
      <c r="Q64" s="16">
        <v>43656</v>
      </c>
    </row>
    <row r="65" spans="1:17" x14ac:dyDescent="0.25">
      <c r="A65" s="19">
        <v>2019</v>
      </c>
      <c r="B65" s="21">
        <v>43556</v>
      </c>
      <c r="C65" s="21">
        <v>43646</v>
      </c>
      <c r="D65" t="s">
        <v>85</v>
      </c>
      <c r="E65" t="s">
        <v>85</v>
      </c>
      <c r="F65" s="5" t="s">
        <v>217</v>
      </c>
      <c r="G65" t="s">
        <v>218</v>
      </c>
      <c r="H65" t="s">
        <v>219</v>
      </c>
      <c r="I65" s="6" t="s">
        <v>288</v>
      </c>
      <c r="J65" t="s">
        <v>57</v>
      </c>
      <c r="K65" t="s">
        <v>350</v>
      </c>
      <c r="L65" s="20">
        <v>61</v>
      </c>
      <c r="M65" s="17" t="s">
        <v>769</v>
      </c>
      <c r="N65" s="15" t="s">
        <v>63</v>
      </c>
      <c r="O65" s="15" t="s">
        <v>712</v>
      </c>
      <c r="P65" s="16">
        <v>43656</v>
      </c>
      <c r="Q65" s="16">
        <v>43656</v>
      </c>
    </row>
    <row r="66" spans="1:17" x14ac:dyDescent="0.25">
      <c r="A66" s="19">
        <v>2019</v>
      </c>
      <c r="B66" s="21">
        <v>43556</v>
      </c>
      <c r="C66" s="21">
        <v>43646</v>
      </c>
      <c r="D66" t="s">
        <v>115</v>
      </c>
      <c r="E66" t="s">
        <v>115</v>
      </c>
      <c r="F66" s="5" t="s">
        <v>220</v>
      </c>
      <c r="G66" t="s">
        <v>221</v>
      </c>
      <c r="H66" t="s">
        <v>222</v>
      </c>
      <c r="I66" t="s">
        <v>298</v>
      </c>
      <c r="J66" t="s">
        <v>58</v>
      </c>
      <c r="K66" t="s">
        <v>351</v>
      </c>
      <c r="L66" s="20">
        <v>62</v>
      </c>
      <c r="M66" s="17" t="s">
        <v>770</v>
      </c>
      <c r="N66" s="15" t="s">
        <v>63</v>
      </c>
      <c r="O66" s="15" t="s">
        <v>712</v>
      </c>
      <c r="P66" s="16">
        <v>43656</v>
      </c>
      <c r="Q66" s="16">
        <v>43656</v>
      </c>
    </row>
    <row r="67" spans="1:17" x14ac:dyDescent="0.25">
      <c r="A67" s="19">
        <v>2019</v>
      </c>
      <c r="B67" s="21">
        <v>43556</v>
      </c>
      <c r="C67" s="21">
        <v>43646</v>
      </c>
      <c r="D67" t="s">
        <v>75</v>
      </c>
      <c r="E67" t="s">
        <v>75</v>
      </c>
      <c r="F67" s="5" t="s">
        <v>223</v>
      </c>
      <c r="G67" t="s">
        <v>124</v>
      </c>
      <c r="H67" t="s">
        <v>224</v>
      </c>
      <c r="I67" t="s">
        <v>291</v>
      </c>
      <c r="J67" t="s">
        <v>58</v>
      </c>
      <c r="K67" t="s">
        <v>352</v>
      </c>
      <c r="L67" s="20">
        <v>63</v>
      </c>
      <c r="M67" s="17" t="s">
        <v>771</v>
      </c>
      <c r="N67" s="15" t="s">
        <v>63</v>
      </c>
      <c r="O67" s="15" t="s">
        <v>712</v>
      </c>
      <c r="P67" s="16">
        <v>43656</v>
      </c>
      <c r="Q67" s="16">
        <v>43656</v>
      </c>
    </row>
    <row r="68" spans="1:17" x14ac:dyDescent="0.25">
      <c r="A68" s="19">
        <v>2019</v>
      </c>
      <c r="B68" s="21">
        <v>43556</v>
      </c>
      <c r="C68" s="21">
        <v>43646</v>
      </c>
      <c r="D68" t="s">
        <v>75</v>
      </c>
      <c r="E68" t="s">
        <v>75</v>
      </c>
      <c r="F68" s="5" t="s">
        <v>490</v>
      </c>
      <c r="G68" s="4" t="s">
        <v>491</v>
      </c>
      <c r="H68" s="4" t="s">
        <v>492</v>
      </c>
      <c r="I68" t="s">
        <v>282</v>
      </c>
      <c r="J68" t="s">
        <v>58</v>
      </c>
      <c r="K68" s="4" t="s">
        <v>493</v>
      </c>
      <c r="L68" s="20">
        <v>64</v>
      </c>
      <c r="M68" s="17" t="s">
        <v>772</v>
      </c>
      <c r="N68" s="15" t="s">
        <v>63</v>
      </c>
      <c r="O68" s="15" t="s">
        <v>712</v>
      </c>
      <c r="P68" s="16">
        <v>43656</v>
      </c>
      <c r="Q68" s="16">
        <v>43656</v>
      </c>
    </row>
    <row r="69" spans="1:17" x14ac:dyDescent="0.25">
      <c r="A69" s="19">
        <v>2019</v>
      </c>
      <c r="B69" s="21">
        <v>43556</v>
      </c>
      <c r="C69" s="21">
        <v>43646</v>
      </c>
      <c r="D69" t="s">
        <v>122</v>
      </c>
      <c r="E69" t="s">
        <v>122</v>
      </c>
      <c r="F69" s="5" t="s">
        <v>266</v>
      </c>
      <c r="G69" s="4" t="s">
        <v>504</v>
      </c>
      <c r="H69" s="4" t="s">
        <v>206</v>
      </c>
      <c r="I69" t="s">
        <v>282</v>
      </c>
      <c r="J69" t="s">
        <v>57</v>
      </c>
      <c r="K69" t="s">
        <v>353</v>
      </c>
      <c r="L69" s="20">
        <v>65</v>
      </c>
      <c r="M69" s="17" t="s">
        <v>773</v>
      </c>
      <c r="N69" s="15" t="s">
        <v>63</v>
      </c>
      <c r="O69" s="15" t="s">
        <v>712</v>
      </c>
      <c r="P69" s="16">
        <v>43656</v>
      </c>
      <c r="Q69" s="16">
        <v>43656</v>
      </c>
    </row>
    <row r="70" spans="1:17" x14ac:dyDescent="0.25">
      <c r="A70" s="19">
        <v>2019</v>
      </c>
      <c r="B70" s="21">
        <v>43556</v>
      </c>
      <c r="C70" s="21">
        <v>43646</v>
      </c>
      <c r="D70" t="s">
        <v>185</v>
      </c>
      <c r="E70" t="s">
        <v>185</v>
      </c>
      <c r="F70" s="5" t="s">
        <v>225</v>
      </c>
      <c r="G70" t="s">
        <v>150</v>
      </c>
      <c r="H70" t="s">
        <v>90</v>
      </c>
      <c r="I70" t="s">
        <v>282</v>
      </c>
      <c r="J70" t="s">
        <v>57</v>
      </c>
      <c r="K70" t="s">
        <v>354</v>
      </c>
      <c r="L70" s="20">
        <v>66</v>
      </c>
      <c r="M70" s="17" t="s">
        <v>774</v>
      </c>
      <c r="N70" s="15" t="s">
        <v>63</v>
      </c>
      <c r="O70" s="15" t="s">
        <v>712</v>
      </c>
      <c r="P70" s="16">
        <v>43656</v>
      </c>
      <c r="Q70" s="16">
        <v>43656</v>
      </c>
    </row>
    <row r="71" spans="1:17" x14ac:dyDescent="0.25">
      <c r="A71" s="19">
        <v>2019</v>
      </c>
      <c r="B71" s="21">
        <v>43556</v>
      </c>
      <c r="C71" s="21">
        <v>43646</v>
      </c>
      <c r="D71" t="s">
        <v>122</v>
      </c>
      <c r="E71" t="s">
        <v>122</v>
      </c>
      <c r="F71" s="5" t="s">
        <v>227</v>
      </c>
      <c r="G71" t="s">
        <v>118</v>
      </c>
      <c r="H71" t="s">
        <v>210</v>
      </c>
      <c r="I71" s="6" t="s">
        <v>292</v>
      </c>
      <c r="J71" t="s">
        <v>57</v>
      </c>
      <c r="K71" t="s">
        <v>355</v>
      </c>
      <c r="L71" s="20">
        <v>67</v>
      </c>
      <c r="M71" s="17" t="s">
        <v>775</v>
      </c>
      <c r="N71" s="15" t="s">
        <v>63</v>
      </c>
      <c r="O71" s="15" t="s">
        <v>712</v>
      </c>
      <c r="P71" s="16">
        <v>43656</v>
      </c>
      <c r="Q71" s="16">
        <v>43656</v>
      </c>
    </row>
    <row r="72" spans="1:17" x14ac:dyDescent="0.25">
      <c r="A72" s="19">
        <v>2019</v>
      </c>
      <c r="B72" s="21">
        <v>43556</v>
      </c>
      <c r="C72" s="21">
        <v>43646</v>
      </c>
      <c r="D72" t="s">
        <v>75</v>
      </c>
      <c r="E72" t="s">
        <v>75</v>
      </c>
      <c r="F72" s="5" t="s">
        <v>515</v>
      </c>
      <c r="G72" s="6" t="s">
        <v>516</v>
      </c>
      <c r="H72" s="6" t="s">
        <v>517</v>
      </c>
      <c r="I72" t="s">
        <v>283</v>
      </c>
      <c r="J72" t="s">
        <v>57</v>
      </c>
      <c r="K72" s="4" t="s">
        <v>343</v>
      </c>
      <c r="L72" s="20">
        <v>68</v>
      </c>
      <c r="M72" s="17" t="s">
        <v>776</v>
      </c>
      <c r="N72" s="15" t="s">
        <v>63</v>
      </c>
      <c r="O72" s="15" t="s">
        <v>712</v>
      </c>
      <c r="P72" s="16">
        <v>43656</v>
      </c>
      <c r="Q72" s="16">
        <v>43656</v>
      </c>
    </row>
    <row r="73" spans="1:17" x14ac:dyDescent="0.25">
      <c r="A73" s="19">
        <v>2019</v>
      </c>
      <c r="B73" s="21">
        <v>43556</v>
      </c>
      <c r="C73" s="21">
        <v>43646</v>
      </c>
      <c r="D73" t="s">
        <v>228</v>
      </c>
      <c r="E73" t="s">
        <v>228</v>
      </c>
      <c r="F73" s="5" t="s">
        <v>229</v>
      </c>
      <c r="G73" t="s">
        <v>230</v>
      </c>
      <c r="H73" t="s">
        <v>187</v>
      </c>
      <c r="I73" t="s">
        <v>297</v>
      </c>
      <c r="J73" t="s">
        <v>58</v>
      </c>
      <c r="K73" t="s">
        <v>356</v>
      </c>
      <c r="L73" s="20">
        <v>69</v>
      </c>
      <c r="M73" s="17" t="s">
        <v>777</v>
      </c>
      <c r="N73" s="15" t="s">
        <v>63</v>
      </c>
      <c r="O73" s="15" t="s">
        <v>712</v>
      </c>
      <c r="P73" s="16">
        <v>43656</v>
      </c>
      <c r="Q73" s="16">
        <v>43656</v>
      </c>
    </row>
    <row r="74" spans="1:17" x14ac:dyDescent="0.25">
      <c r="A74" s="19">
        <v>2019</v>
      </c>
      <c r="B74" s="21">
        <v>43556</v>
      </c>
      <c r="C74" s="21">
        <v>43646</v>
      </c>
      <c r="D74" t="s">
        <v>75</v>
      </c>
      <c r="E74" t="s">
        <v>75</v>
      </c>
      <c r="F74" s="5" t="s">
        <v>808</v>
      </c>
      <c r="G74" s="18" t="s">
        <v>113</v>
      </c>
      <c r="H74" s="18" t="s">
        <v>809</v>
      </c>
      <c r="I74" s="18" t="s">
        <v>297</v>
      </c>
      <c r="J74" s="18" t="s">
        <v>57</v>
      </c>
      <c r="K74" s="18" t="s">
        <v>810</v>
      </c>
      <c r="L74" s="20">
        <v>70</v>
      </c>
      <c r="M74" s="17" t="s">
        <v>824</v>
      </c>
      <c r="N74" s="15" t="s">
        <v>63</v>
      </c>
      <c r="O74" s="15" t="s">
        <v>712</v>
      </c>
      <c r="P74" s="16">
        <v>43656</v>
      </c>
      <c r="Q74" s="16">
        <v>43656</v>
      </c>
    </row>
    <row r="75" spans="1:17" x14ac:dyDescent="0.25">
      <c r="A75" s="19">
        <v>2019</v>
      </c>
      <c r="B75" s="21">
        <v>43556</v>
      </c>
      <c r="C75" s="21">
        <v>43646</v>
      </c>
      <c r="D75" t="s">
        <v>185</v>
      </c>
      <c r="E75" t="s">
        <v>185</v>
      </c>
      <c r="F75" s="5" t="s">
        <v>519</v>
      </c>
      <c r="G75" s="7" t="s">
        <v>191</v>
      </c>
      <c r="H75" s="7" t="s">
        <v>520</v>
      </c>
      <c r="I75" t="s">
        <v>294</v>
      </c>
      <c r="J75" t="s">
        <v>57</v>
      </c>
      <c r="K75" t="s">
        <v>357</v>
      </c>
      <c r="L75" s="20">
        <v>71</v>
      </c>
      <c r="M75" s="17" t="s">
        <v>778</v>
      </c>
      <c r="N75" s="15" t="s">
        <v>63</v>
      </c>
      <c r="O75" s="15" t="s">
        <v>712</v>
      </c>
      <c r="P75" s="16">
        <v>43656</v>
      </c>
      <c r="Q75" s="16">
        <v>43656</v>
      </c>
    </row>
    <row r="76" spans="1:17" x14ac:dyDescent="0.25">
      <c r="A76" s="19">
        <v>2019</v>
      </c>
      <c r="B76" s="21">
        <v>43556</v>
      </c>
      <c r="C76" s="21">
        <v>43646</v>
      </c>
      <c r="D76" t="s">
        <v>185</v>
      </c>
      <c r="E76" t="s">
        <v>185</v>
      </c>
      <c r="F76" s="5" t="s">
        <v>231</v>
      </c>
      <c r="G76" t="s">
        <v>232</v>
      </c>
      <c r="H76" t="s">
        <v>233</v>
      </c>
      <c r="I76" t="s">
        <v>296</v>
      </c>
      <c r="J76" t="s">
        <v>57</v>
      </c>
      <c r="K76" t="s">
        <v>358</v>
      </c>
      <c r="L76" s="20">
        <v>72</v>
      </c>
      <c r="M76" s="17" t="s">
        <v>779</v>
      </c>
      <c r="N76" s="15" t="s">
        <v>63</v>
      </c>
      <c r="O76" s="15" t="s">
        <v>712</v>
      </c>
      <c r="P76" s="16">
        <v>43656</v>
      </c>
      <c r="Q76" s="16">
        <v>43656</v>
      </c>
    </row>
    <row r="77" spans="1:17" x14ac:dyDescent="0.25">
      <c r="A77" s="19">
        <v>2019</v>
      </c>
      <c r="B77" s="21">
        <v>43556</v>
      </c>
      <c r="C77" s="21">
        <v>43646</v>
      </c>
      <c r="D77" t="s">
        <v>85</v>
      </c>
      <c r="E77" t="s">
        <v>85</v>
      </c>
      <c r="F77" s="5" t="s">
        <v>700</v>
      </c>
      <c r="G77" s="5" t="s">
        <v>129</v>
      </c>
      <c r="H77" s="5" t="s">
        <v>113</v>
      </c>
      <c r="I77" t="s">
        <v>295</v>
      </c>
      <c r="J77" t="s">
        <v>57</v>
      </c>
      <c r="K77" s="14" t="s">
        <v>701</v>
      </c>
      <c r="L77" s="20">
        <v>73</v>
      </c>
      <c r="M77" s="17" t="s">
        <v>780</v>
      </c>
      <c r="N77" s="15" t="s">
        <v>63</v>
      </c>
      <c r="O77" s="15" t="s">
        <v>712</v>
      </c>
      <c r="P77" s="16">
        <v>43656</v>
      </c>
      <c r="Q77" s="16">
        <v>43656</v>
      </c>
    </row>
    <row r="78" spans="1:17" x14ac:dyDescent="0.25">
      <c r="A78" s="19">
        <v>2019</v>
      </c>
      <c r="B78" s="21">
        <v>43556</v>
      </c>
      <c r="C78" s="21">
        <v>43646</v>
      </c>
      <c r="D78" t="s">
        <v>122</v>
      </c>
      <c r="E78" t="s">
        <v>122</v>
      </c>
      <c r="F78" s="5" t="s">
        <v>238</v>
      </c>
      <c r="G78" t="s">
        <v>94</v>
      </c>
      <c r="H78" t="s">
        <v>239</v>
      </c>
      <c r="I78" t="s">
        <v>282</v>
      </c>
      <c r="J78" t="s">
        <v>57</v>
      </c>
      <c r="K78" t="s">
        <v>358</v>
      </c>
      <c r="L78" s="20">
        <v>75</v>
      </c>
      <c r="M78" s="17" t="s">
        <v>781</v>
      </c>
      <c r="N78" s="15" t="s">
        <v>63</v>
      </c>
      <c r="O78" s="15" t="s">
        <v>712</v>
      </c>
      <c r="P78" s="16">
        <v>43656</v>
      </c>
      <c r="Q78" s="16">
        <v>43656</v>
      </c>
    </row>
    <row r="79" spans="1:17" x14ac:dyDescent="0.25">
      <c r="A79" s="19">
        <v>2019</v>
      </c>
      <c r="B79" s="21">
        <v>43556</v>
      </c>
      <c r="C79" s="21">
        <v>43646</v>
      </c>
      <c r="D79" t="s">
        <v>122</v>
      </c>
      <c r="E79" t="s">
        <v>122</v>
      </c>
      <c r="F79" s="5" t="s">
        <v>240</v>
      </c>
      <c r="G79" t="s">
        <v>241</v>
      </c>
      <c r="H79" t="s">
        <v>242</v>
      </c>
      <c r="I79" t="s">
        <v>293</v>
      </c>
      <c r="J79" t="s">
        <v>57</v>
      </c>
      <c r="K79" t="s">
        <v>359</v>
      </c>
      <c r="L79" s="20">
        <v>76</v>
      </c>
      <c r="M79" s="17" t="s">
        <v>782</v>
      </c>
      <c r="N79" s="15" t="s">
        <v>63</v>
      </c>
      <c r="O79" s="15" t="s">
        <v>712</v>
      </c>
      <c r="P79" s="16">
        <v>43656</v>
      </c>
      <c r="Q79" s="16">
        <v>43656</v>
      </c>
    </row>
    <row r="80" spans="1:17" x14ac:dyDescent="0.25">
      <c r="A80" s="19">
        <v>2019</v>
      </c>
      <c r="B80" s="21">
        <v>43556</v>
      </c>
      <c r="C80" s="21">
        <v>43646</v>
      </c>
      <c r="D80" t="s">
        <v>75</v>
      </c>
      <c r="E80" s="18" t="s">
        <v>91</v>
      </c>
      <c r="F80" s="5" t="s">
        <v>243</v>
      </c>
      <c r="G80" s="18" t="s">
        <v>219</v>
      </c>
      <c r="H80" s="18" t="s">
        <v>244</v>
      </c>
      <c r="I80" s="18" t="s">
        <v>279</v>
      </c>
      <c r="J80" t="s">
        <v>58</v>
      </c>
      <c r="K80" t="s">
        <v>360</v>
      </c>
      <c r="L80" s="20">
        <v>77</v>
      </c>
      <c r="M80" s="17" t="s">
        <v>783</v>
      </c>
      <c r="N80" s="15" t="s">
        <v>63</v>
      </c>
      <c r="O80" s="15" t="s">
        <v>712</v>
      </c>
      <c r="P80" s="16">
        <v>43656</v>
      </c>
      <c r="Q80" s="16">
        <v>43656</v>
      </c>
    </row>
    <row r="81" spans="1:17" x14ac:dyDescent="0.25">
      <c r="A81" s="19">
        <v>2019</v>
      </c>
      <c r="B81" s="21">
        <v>43556</v>
      </c>
      <c r="C81" s="21">
        <v>43646</v>
      </c>
      <c r="D81" t="s">
        <v>185</v>
      </c>
      <c r="E81" t="s">
        <v>185</v>
      </c>
      <c r="F81" s="5" t="s">
        <v>172</v>
      </c>
      <c r="G81" s="4" t="s">
        <v>173</v>
      </c>
      <c r="H81" s="4" t="s">
        <v>174</v>
      </c>
      <c r="I81" t="s">
        <v>292</v>
      </c>
      <c r="J81" s="4" t="s">
        <v>58</v>
      </c>
      <c r="K81" s="4" t="s">
        <v>327</v>
      </c>
      <c r="L81" s="20">
        <v>78</v>
      </c>
      <c r="M81" s="17" t="s">
        <v>784</v>
      </c>
      <c r="N81" s="15" t="s">
        <v>63</v>
      </c>
      <c r="O81" s="15" t="s">
        <v>712</v>
      </c>
      <c r="P81" s="16">
        <v>43656</v>
      </c>
      <c r="Q81" s="16">
        <v>43656</v>
      </c>
    </row>
    <row r="82" spans="1:17" x14ac:dyDescent="0.25">
      <c r="A82" s="19">
        <v>2019</v>
      </c>
      <c r="B82" s="21">
        <v>43556</v>
      </c>
      <c r="C82" s="21">
        <v>43646</v>
      </c>
      <c r="D82" t="s">
        <v>75</v>
      </c>
      <c r="E82" t="s">
        <v>75</v>
      </c>
      <c r="F82" s="5" t="s">
        <v>245</v>
      </c>
      <c r="G82" t="s">
        <v>246</v>
      </c>
      <c r="H82" t="s">
        <v>247</v>
      </c>
      <c r="I82" t="s">
        <v>283</v>
      </c>
      <c r="J82" t="s">
        <v>56</v>
      </c>
      <c r="K82" t="s">
        <v>361</v>
      </c>
      <c r="L82" s="20">
        <v>79</v>
      </c>
      <c r="M82" s="17" t="s">
        <v>785</v>
      </c>
      <c r="N82" s="15" t="s">
        <v>63</v>
      </c>
      <c r="O82" s="15" t="s">
        <v>712</v>
      </c>
      <c r="P82" s="16">
        <v>43656</v>
      </c>
      <c r="Q82" s="16">
        <v>43656</v>
      </c>
    </row>
    <row r="83" spans="1:17" x14ac:dyDescent="0.25">
      <c r="A83" s="19">
        <v>2019</v>
      </c>
      <c r="B83" s="21">
        <v>43556</v>
      </c>
      <c r="C83" s="21">
        <v>43646</v>
      </c>
      <c r="D83" t="s">
        <v>75</v>
      </c>
      <c r="E83" t="s">
        <v>75</v>
      </c>
      <c r="F83" s="5" t="s">
        <v>248</v>
      </c>
      <c r="G83" t="s">
        <v>249</v>
      </c>
      <c r="H83" t="s">
        <v>250</v>
      </c>
      <c r="I83" t="s">
        <v>291</v>
      </c>
      <c r="J83" t="s">
        <v>57</v>
      </c>
      <c r="K83" t="s">
        <v>362</v>
      </c>
      <c r="L83" s="20">
        <v>80</v>
      </c>
      <c r="M83" s="17" t="s">
        <v>786</v>
      </c>
      <c r="N83" s="15" t="s">
        <v>63</v>
      </c>
      <c r="O83" s="15" t="s">
        <v>712</v>
      </c>
      <c r="P83" s="16">
        <v>43656</v>
      </c>
      <c r="Q83" s="16">
        <v>43656</v>
      </c>
    </row>
    <row r="84" spans="1:17" x14ac:dyDescent="0.25">
      <c r="A84" s="19">
        <v>2019</v>
      </c>
      <c r="B84" s="21">
        <v>43556</v>
      </c>
      <c r="C84" s="21">
        <v>43646</v>
      </c>
      <c r="D84" t="s">
        <v>115</v>
      </c>
      <c r="E84" t="s">
        <v>115</v>
      </c>
      <c r="F84" s="5" t="s">
        <v>251</v>
      </c>
      <c r="G84" t="s">
        <v>252</v>
      </c>
      <c r="H84" t="s">
        <v>253</v>
      </c>
      <c r="I84" t="s">
        <v>290</v>
      </c>
      <c r="J84" t="s">
        <v>57</v>
      </c>
      <c r="K84" t="s">
        <v>363</v>
      </c>
      <c r="L84" s="20">
        <v>81</v>
      </c>
      <c r="M84" s="17" t="s">
        <v>787</v>
      </c>
      <c r="N84" s="15" t="s">
        <v>63</v>
      </c>
      <c r="O84" s="15" t="s">
        <v>712</v>
      </c>
      <c r="P84" s="16">
        <v>43656</v>
      </c>
      <c r="Q84" s="16">
        <v>43656</v>
      </c>
    </row>
    <row r="85" spans="1:17" x14ac:dyDescent="0.25">
      <c r="A85" s="19">
        <v>2019</v>
      </c>
      <c r="B85" s="21">
        <v>43556</v>
      </c>
      <c r="C85" s="21">
        <v>43646</v>
      </c>
      <c r="D85" s="4" t="s">
        <v>115</v>
      </c>
      <c r="E85" s="4" t="s">
        <v>115</v>
      </c>
      <c r="F85" s="5" t="s">
        <v>108</v>
      </c>
      <c r="G85" s="4" t="s">
        <v>109</v>
      </c>
      <c r="H85" s="4" t="s">
        <v>109</v>
      </c>
      <c r="I85" t="s">
        <v>278</v>
      </c>
      <c r="J85" t="s">
        <v>55</v>
      </c>
      <c r="K85" t="s">
        <v>55</v>
      </c>
      <c r="L85" s="20">
        <v>82</v>
      </c>
      <c r="M85" s="17" t="s">
        <v>788</v>
      </c>
      <c r="N85" s="15" t="s">
        <v>63</v>
      </c>
      <c r="O85" s="15" t="s">
        <v>712</v>
      </c>
      <c r="P85" s="16">
        <v>43656</v>
      </c>
      <c r="Q85" s="16">
        <v>43656</v>
      </c>
    </row>
    <row r="86" spans="1:17" x14ac:dyDescent="0.25">
      <c r="A86" s="19">
        <v>2019</v>
      </c>
      <c r="B86" s="21">
        <v>43556</v>
      </c>
      <c r="C86" s="21">
        <v>43646</v>
      </c>
      <c r="D86" t="s">
        <v>91</v>
      </c>
      <c r="E86" t="s">
        <v>91</v>
      </c>
      <c r="F86" s="5" t="s">
        <v>254</v>
      </c>
      <c r="G86" s="11" t="s">
        <v>256</v>
      </c>
      <c r="H86" s="11" t="s">
        <v>255</v>
      </c>
      <c r="I86" t="s">
        <v>289</v>
      </c>
      <c r="J86" t="s">
        <v>57</v>
      </c>
      <c r="K86" t="s">
        <v>364</v>
      </c>
      <c r="L86" s="20">
        <v>83</v>
      </c>
      <c r="M86" s="17" t="s">
        <v>789</v>
      </c>
      <c r="N86" s="15" t="s">
        <v>63</v>
      </c>
      <c r="O86" s="15" t="s">
        <v>712</v>
      </c>
      <c r="P86" s="16">
        <v>43656</v>
      </c>
      <c r="Q86" s="16">
        <v>43656</v>
      </c>
    </row>
    <row r="87" spans="1:17" x14ac:dyDescent="0.25">
      <c r="A87" s="19">
        <v>2019</v>
      </c>
      <c r="B87" s="21">
        <v>43556</v>
      </c>
      <c r="C87" s="21">
        <v>43646</v>
      </c>
      <c r="D87" s="6" t="s">
        <v>75</v>
      </c>
      <c r="E87" s="6" t="s">
        <v>75</v>
      </c>
      <c r="F87" s="5" t="s">
        <v>235</v>
      </c>
      <c r="G87" t="s">
        <v>236</v>
      </c>
      <c r="H87" t="s">
        <v>237</v>
      </c>
      <c r="I87" s="7" t="s">
        <v>293</v>
      </c>
      <c r="J87" t="s">
        <v>57</v>
      </c>
      <c r="K87" t="s">
        <v>357</v>
      </c>
      <c r="L87" s="20">
        <v>74</v>
      </c>
      <c r="M87" s="17" t="s">
        <v>790</v>
      </c>
      <c r="N87" s="15" t="s">
        <v>63</v>
      </c>
      <c r="O87" s="15" t="s">
        <v>712</v>
      </c>
      <c r="P87" s="16">
        <v>43656</v>
      </c>
      <c r="Q87" s="16">
        <v>43656</v>
      </c>
    </row>
    <row r="88" spans="1:17" x14ac:dyDescent="0.25">
      <c r="A88" s="19">
        <v>2019</v>
      </c>
      <c r="B88" s="21">
        <v>43556</v>
      </c>
      <c r="C88" s="21">
        <v>43646</v>
      </c>
      <c r="D88" t="s">
        <v>115</v>
      </c>
      <c r="E88" t="s">
        <v>115</v>
      </c>
      <c r="F88" s="5" t="s">
        <v>257</v>
      </c>
      <c r="G88" t="s">
        <v>258</v>
      </c>
      <c r="H88" t="s">
        <v>259</v>
      </c>
      <c r="I88" t="s">
        <v>287</v>
      </c>
      <c r="J88" t="s">
        <v>56</v>
      </c>
      <c r="K88" t="s">
        <v>365</v>
      </c>
      <c r="L88" s="20">
        <v>85</v>
      </c>
      <c r="M88" s="17" t="s">
        <v>791</v>
      </c>
      <c r="N88" s="15" t="s">
        <v>63</v>
      </c>
      <c r="O88" s="15" t="s">
        <v>712</v>
      </c>
      <c r="P88" s="16">
        <v>43656</v>
      </c>
      <c r="Q88" s="16">
        <v>43656</v>
      </c>
    </row>
    <row r="89" spans="1:17" x14ac:dyDescent="0.25">
      <c r="A89" s="19">
        <v>2019</v>
      </c>
      <c r="B89" s="21">
        <v>43556</v>
      </c>
      <c r="C89" s="21">
        <v>43646</v>
      </c>
      <c r="D89" t="s">
        <v>95</v>
      </c>
      <c r="E89" t="s">
        <v>95</v>
      </c>
      <c r="F89" s="5" t="s">
        <v>260</v>
      </c>
      <c r="G89" t="s">
        <v>219</v>
      </c>
      <c r="H89" t="s">
        <v>98</v>
      </c>
      <c r="I89" s="18" t="s">
        <v>306</v>
      </c>
      <c r="J89" t="s">
        <v>57</v>
      </c>
      <c r="K89" t="s">
        <v>366</v>
      </c>
      <c r="L89" s="20">
        <v>86</v>
      </c>
      <c r="M89" s="17" t="s">
        <v>792</v>
      </c>
      <c r="N89" s="15" t="s">
        <v>63</v>
      </c>
      <c r="O89" s="15" t="s">
        <v>712</v>
      </c>
      <c r="P89" s="16">
        <v>43656</v>
      </c>
      <c r="Q89" s="16">
        <v>43656</v>
      </c>
    </row>
    <row r="90" spans="1:17" x14ac:dyDescent="0.25">
      <c r="A90" s="19">
        <v>2019</v>
      </c>
      <c r="B90" s="21">
        <v>43556</v>
      </c>
      <c r="C90" s="21">
        <v>43646</v>
      </c>
      <c r="D90" t="s">
        <v>95</v>
      </c>
      <c r="E90" t="s">
        <v>95</v>
      </c>
      <c r="F90" s="5" t="s">
        <v>261</v>
      </c>
      <c r="G90" t="s">
        <v>262</v>
      </c>
      <c r="H90" t="s">
        <v>263</v>
      </c>
      <c r="I90" t="s">
        <v>285</v>
      </c>
      <c r="J90" t="s">
        <v>57</v>
      </c>
      <c r="K90" t="s">
        <v>367</v>
      </c>
      <c r="L90" s="20">
        <v>87</v>
      </c>
      <c r="M90" s="17" t="s">
        <v>793</v>
      </c>
      <c r="N90" s="15" t="s">
        <v>63</v>
      </c>
      <c r="O90" s="15" t="s">
        <v>712</v>
      </c>
      <c r="P90" s="16">
        <v>43656</v>
      </c>
      <c r="Q90" s="16">
        <v>43656</v>
      </c>
    </row>
    <row r="91" spans="1:17" x14ac:dyDescent="0.25">
      <c r="A91" s="19">
        <v>2019</v>
      </c>
      <c r="B91" s="21">
        <v>43556</v>
      </c>
      <c r="C91" s="21">
        <v>43646</v>
      </c>
      <c r="D91" t="s">
        <v>95</v>
      </c>
      <c r="E91" t="s">
        <v>95</v>
      </c>
      <c r="F91" s="5" t="s">
        <v>264</v>
      </c>
      <c r="G91" t="s">
        <v>226</v>
      </c>
      <c r="H91" t="s">
        <v>81</v>
      </c>
      <c r="I91" t="s">
        <v>284</v>
      </c>
      <c r="J91" t="s">
        <v>57</v>
      </c>
      <c r="K91" t="s">
        <v>363</v>
      </c>
      <c r="L91" s="20">
        <v>88</v>
      </c>
      <c r="M91" s="17" t="s">
        <v>794</v>
      </c>
      <c r="N91" s="15" t="s">
        <v>63</v>
      </c>
      <c r="O91" s="15" t="s">
        <v>712</v>
      </c>
      <c r="P91" s="16">
        <v>43656</v>
      </c>
      <c r="Q91" s="16">
        <v>43656</v>
      </c>
    </row>
    <row r="92" spans="1:17" x14ac:dyDescent="0.25">
      <c r="A92" s="19">
        <v>2019</v>
      </c>
      <c r="B92" s="21">
        <v>43556</v>
      </c>
      <c r="C92" s="21">
        <v>43646</v>
      </c>
      <c r="D92" t="s">
        <v>115</v>
      </c>
      <c r="E92" t="s">
        <v>115</v>
      </c>
      <c r="F92" s="5" t="s">
        <v>267</v>
      </c>
      <c r="G92" t="s">
        <v>124</v>
      </c>
      <c r="H92" t="s">
        <v>268</v>
      </c>
      <c r="I92" t="s">
        <v>281</v>
      </c>
      <c r="J92" t="s">
        <v>57</v>
      </c>
      <c r="K92" t="s">
        <v>368</v>
      </c>
      <c r="L92" s="20">
        <v>90</v>
      </c>
      <c r="M92" s="17" t="s">
        <v>795</v>
      </c>
      <c r="N92" s="15" t="s">
        <v>63</v>
      </c>
      <c r="O92" s="15" t="s">
        <v>712</v>
      </c>
      <c r="P92" s="16">
        <v>43656</v>
      </c>
      <c r="Q92" s="16">
        <v>43656</v>
      </c>
    </row>
    <row r="93" spans="1:17" x14ac:dyDescent="0.25">
      <c r="A93" s="19">
        <v>2019</v>
      </c>
      <c r="B93" s="21">
        <v>43556</v>
      </c>
      <c r="C93" s="21">
        <v>43646</v>
      </c>
      <c r="D93" t="s">
        <v>115</v>
      </c>
      <c r="E93" t="s">
        <v>115</v>
      </c>
      <c r="F93" s="5" t="s">
        <v>269</v>
      </c>
      <c r="G93" t="s">
        <v>270</v>
      </c>
      <c r="H93" t="s">
        <v>271</v>
      </c>
      <c r="I93" t="s">
        <v>280</v>
      </c>
      <c r="J93" t="s">
        <v>56</v>
      </c>
      <c r="K93" t="s">
        <v>369</v>
      </c>
      <c r="L93" s="20">
        <v>91</v>
      </c>
      <c r="M93" s="17" t="s">
        <v>796</v>
      </c>
      <c r="N93" s="15" t="s">
        <v>63</v>
      </c>
      <c r="O93" s="15" t="s">
        <v>712</v>
      </c>
      <c r="P93" s="16">
        <v>43656</v>
      </c>
      <c r="Q93" s="16">
        <v>43656</v>
      </c>
    </row>
    <row r="94" spans="1:17" x14ac:dyDescent="0.25">
      <c r="A94" s="19">
        <v>2019</v>
      </c>
      <c r="B94" s="21">
        <v>43556</v>
      </c>
      <c r="C94" s="21">
        <v>43646</v>
      </c>
      <c r="D94" t="s">
        <v>115</v>
      </c>
      <c r="E94" t="s">
        <v>115</v>
      </c>
      <c r="F94" s="5" t="s">
        <v>272</v>
      </c>
      <c r="G94" t="s">
        <v>247</v>
      </c>
      <c r="H94" t="s">
        <v>259</v>
      </c>
      <c r="I94" t="s">
        <v>279</v>
      </c>
      <c r="J94" t="s">
        <v>57</v>
      </c>
      <c r="K94" t="s">
        <v>329</v>
      </c>
      <c r="L94" s="20">
        <v>92</v>
      </c>
      <c r="M94" s="17" t="s">
        <v>797</v>
      </c>
      <c r="N94" s="15" t="s">
        <v>63</v>
      </c>
      <c r="O94" s="15" t="s">
        <v>712</v>
      </c>
      <c r="P94" s="16">
        <v>43656</v>
      </c>
      <c r="Q94" s="16">
        <v>43656</v>
      </c>
    </row>
    <row r="95" spans="1:17" x14ac:dyDescent="0.25">
      <c r="A95" s="19">
        <v>2019</v>
      </c>
      <c r="B95" s="21">
        <v>43556</v>
      </c>
      <c r="C95" s="21">
        <v>43646</v>
      </c>
      <c r="D95" t="s">
        <v>91</v>
      </c>
      <c r="E95" t="s">
        <v>91</v>
      </c>
      <c r="F95" s="5" t="s">
        <v>273</v>
      </c>
      <c r="G95" t="s">
        <v>274</v>
      </c>
      <c r="H95" t="s">
        <v>145</v>
      </c>
      <c r="I95" t="s">
        <v>278</v>
      </c>
      <c r="J95" t="s">
        <v>57</v>
      </c>
      <c r="K95" t="s">
        <v>326</v>
      </c>
      <c r="L95" s="20">
        <v>93</v>
      </c>
      <c r="M95" s="17" t="s">
        <v>798</v>
      </c>
      <c r="N95" s="15" t="s">
        <v>63</v>
      </c>
      <c r="O95" s="15" t="s">
        <v>712</v>
      </c>
      <c r="P95" s="16">
        <v>43656</v>
      </c>
      <c r="Q95" s="16">
        <v>43656</v>
      </c>
    </row>
    <row r="96" spans="1:17" x14ac:dyDescent="0.25">
      <c r="A96" s="19">
        <v>2019</v>
      </c>
      <c r="B96" s="21">
        <v>43556</v>
      </c>
      <c r="C96" s="21">
        <v>43646</v>
      </c>
      <c r="D96" t="s">
        <v>95</v>
      </c>
      <c r="E96" t="s">
        <v>95</v>
      </c>
      <c r="F96" s="5" t="s">
        <v>275</v>
      </c>
      <c r="G96" t="s">
        <v>265</v>
      </c>
      <c r="H96" t="s">
        <v>276</v>
      </c>
      <c r="I96" t="s">
        <v>277</v>
      </c>
      <c r="J96" t="s">
        <v>57</v>
      </c>
      <c r="K96" t="s">
        <v>370</v>
      </c>
      <c r="L96" s="20">
        <v>94</v>
      </c>
      <c r="M96" s="17" t="s">
        <v>799</v>
      </c>
      <c r="N96" s="15" t="s">
        <v>63</v>
      </c>
      <c r="O96" s="15" t="s">
        <v>712</v>
      </c>
      <c r="P96" s="16">
        <v>43656</v>
      </c>
      <c r="Q96" s="16">
        <v>43656</v>
      </c>
    </row>
    <row r="97" spans="1:17" x14ac:dyDescent="0.25">
      <c r="A97" s="19">
        <v>2019</v>
      </c>
      <c r="B97" s="21">
        <v>43556</v>
      </c>
      <c r="C97" s="21">
        <v>43646</v>
      </c>
      <c r="D97" s="4" t="s">
        <v>91</v>
      </c>
      <c r="E97" s="4" t="s">
        <v>91</v>
      </c>
      <c r="F97" s="5" t="s">
        <v>99</v>
      </c>
      <c r="G97" s="4" t="s">
        <v>498</v>
      </c>
      <c r="H97" s="4" t="s">
        <v>209</v>
      </c>
      <c r="I97" s="4" t="s">
        <v>290</v>
      </c>
      <c r="J97" s="4" t="s">
        <v>56</v>
      </c>
      <c r="K97" s="4" t="s">
        <v>499</v>
      </c>
      <c r="L97" s="20">
        <v>95</v>
      </c>
      <c r="M97" s="17" t="s">
        <v>800</v>
      </c>
      <c r="N97" s="15" t="s">
        <v>63</v>
      </c>
      <c r="O97" s="15" t="s">
        <v>712</v>
      </c>
      <c r="P97" s="16">
        <v>43656</v>
      </c>
      <c r="Q97" s="16">
        <v>43656</v>
      </c>
    </row>
    <row r="98" spans="1:17" x14ac:dyDescent="0.25">
      <c r="A98" s="19">
        <v>2019</v>
      </c>
      <c r="B98" s="21">
        <v>43556</v>
      </c>
      <c r="C98" s="21">
        <v>43646</v>
      </c>
      <c r="D98" s="4" t="s">
        <v>91</v>
      </c>
      <c r="E98" s="4" t="s">
        <v>91</v>
      </c>
      <c r="F98" s="5" t="s">
        <v>500</v>
      </c>
      <c r="G98" s="4" t="s">
        <v>501</v>
      </c>
      <c r="H98" s="4" t="s">
        <v>502</v>
      </c>
      <c r="I98" s="4" t="s">
        <v>289</v>
      </c>
      <c r="J98" t="s">
        <v>57</v>
      </c>
      <c r="K98" s="4" t="s">
        <v>503</v>
      </c>
      <c r="L98" s="20">
        <v>96</v>
      </c>
      <c r="M98" s="17" t="s">
        <v>801</v>
      </c>
      <c r="N98" s="15" t="s">
        <v>63</v>
      </c>
      <c r="O98" s="15" t="s">
        <v>712</v>
      </c>
      <c r="P98" s="16">
        <v>43656</v>
      </c>
      <c r="Q98" s="16">
        <v>43656</v>
      </c>
    </row>
    <row r="99" spans="1:17" x14ac:dyDescent="0.25">
      <c r="A99" s="19">
        <v>2019</v>
      </c>
      <c r="B99" s="21">
        <v>43556</v>
      </c>
      <c r="C99" s="21">
        <v>43646</v>
      </c>
      <c r="D99" s="14" t="s">
        <v>75</v>
      </c>
      <c r="E99" s="14" t="s">
        <v>75</v>
      </c>
      <c r="F99" s="5" t="s">
        <v>702</v>
      </c>
      <c r="G99" s="5" t="s">
        <v>255</v>
      </c>
      <c r="H99" s="5" t="s">
        <v>232</v>
      </c>
      <c r="I99" s="5" t="s">
        <v>297</v>
      </c>
      <c r="J99" s="5" t="s">
        <v>57</v>
      </c>
      <c r="K99" s="5" t="s">
        <v>332</v>
      </c>
      <c r="L99" s="20">
        <v>97</v>
      </c>
      <c r="M99" s="17" t="s">
        <v>802</v>
      </c>
      <c r="N99" s="15" t="s">
        <v>63</v>
      </c>
      <c r="O99" s="15" t="s">
        <v>712</v>
      </c>
      <c r="P99" s="16">
        <v>43656</v>
      </c>
      <c r="Q99" s="16">
        <v>43656</v>
      </c>
    </row>
    <row r="100" spans="1:17" x14ac:dyDescent="0.25">
      <c r="A100" s="20">
        <v>2019</v>
      </c>
      <c r="B100" s="21">
        <v>43556</v>
      </c>
      <c r="C100" s="21">
        <v>43646</v>
      </c>
      <c r="D100" s="18" t="s">
        <v>75</v>
      </c>
      <c r="E100" s="18" t="s">
        <v>75</v>
      </c>
      <c r="F100" s="5" t="s">
        <v>814</v>
      </c>
      <c r="G100" s="18" t="s">
        <v>815</v>
      </c>
      <c r="H100" s="18" t="s">
        <v>145</v>
      </c>
      <c r="I100" s="18" t="s">
        <v>283</v>
      </c>
      <c r="J100" t="s">
        <v>57</v>
      </c>
      <c r="K100" s="5" t="s">
        <v>355</v>
      </c>
      <c r="L100" s="20">
        <v>98</v>
      </c>
      <c r="M100" s="17" t="s">
        <v>825</v>
      </c>
      <c r="N100" t="s">
        <v>63</v>
      </c>
      <c r="O100" s="18" t="s">
        <v>712</v>
      </c>
      <c r="P100" s="16">
        <v>43656</v>
      </c>
      <c r="Q100" s="16">
        <v>43656</v>
      </c>
    </row>
    <row r="101" spans="1:17" x14ac:dyDescent="0.25">
      <c r="A101" s="20">
        <v>2019</v>
      </c>
      <c r="B101" s="21">
        <v>43556</v>
      </c>
      <c r="C101" s="21">
        <v>43646</v>
      </c>
      <c r="D101" s="18" t="s">
        <v>95</v>
      </c>
      <c r="E101" s="18" t="s">
        <v>95</v>
      </c>
      <c r="F101" s="5" t="s">
        <v>816</v>
      </c>
      <c r="G101" s="18" t="s">
        <v>817</v>
      </c>
      <c r="H101" s="18" t="s">
        <v>818</v>
      </c>
      <c r="I101" s="18" t="s">
        <v>300</v>
      </c>
      <c r="J101" t="s">
        <v>57</v>
      </c>
      <c r="K101" s="18" t="s">
        <v>819</v>
      </c>
      <c r="L101" s="20">
        <v>99</v>
      </c>
      <c r="M101" s="17" t="s">
        <v>826</v>
      </c>
      <c r="N101" t="s">
        <v>63</v>
      </c>
      <c r="O101" s="18" t="s">
        <v>712</v>
      </c>
      <c r="P101" s="16">
        <v>43656</v>
      </c>
      <c r="Q101" s="16">
        <v>43656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7">
      <formula1>Hidden_19</formula1>
    </dataValidation>
    <dataValidation type="list" allowBlank="1" showErrorMessage="1" sqref="N8:N137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5" r:id="rId27"/>
    <hyperlink ref="M36" r:id="rId28"/>
    <hyperlink ref="M37" r:id="rId29"/>
    <hyperlink ref="M38" r:id="rId30"/>
    <hyperlink ref="M39" r:id="rId31"/>
    <hyperlink ref="M40" r:id="rId32"/>
    <hyperlink ref="M41" r:id="rId33"/>
    <hyperlink ref="M42" r:id="rId34"/>
    <hyperlink ref="M43" r:id="rId35"/>
    <hyperlink ref="M44" r:id="rId36"/>
    <hyperlink ref="M45" r:id="rId37" display="http://icathi.edu.mx/Transparencia/48-Fracciones/InformacionCurricular/2019/Camilo Sanchez Juarez_Capacitaci%C3%B3nZacualtipan.pdf"/>
    <hyperlink ref="M46" r:id="rId38"/>
    <hyperlink ref="M47" r:id="rId39"/>
    <hyperlink ref="M48" r:id="rId40"/>
    <hyperlink ref="M49" r:id="rId41"/>
    <hyperlink ref="M50" r:id="rId42"/>
    <hyperlink ref="M51" r:id="rId43"/>
    <hyperlink ref="M52" r:id="rId44"/>
    <hyperlink ref="M53" r:id="rId45"/>
    <hyperlink ref="M54" r:id="rId46"/>
    <hyperlink ref="M55" r:id="rId47"/>
    <hyperlink ref="M56" r:id="rId48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 display="http://icathi.edu.mx/Transparencia/48-Fracciones/InformacionCurricular/2019/Fabiola Rivera Carre%C3%B3n_Capacitaci%C3%B3nTepeapulco.pdf"/>
    <hyperlink ref="M65" r:id="rId57"/>
    <hyperlink ref="M66" r:id="rId58"/>
    <hyperlink ref="M67" r:id="rId59"/>
    <hyperlink ref="M68" r:id="rId60"/>
    <hyperlink ref="M69" r:id="rId61"/>
    <hyperlink ref="M70" r:id="rId62"/>
    <hyperlink ref="M71" r:id="rId63"/>
    <hyperlink ref="M72" r:id="rId64"/>
    <hyperlink ref="M73" r:id="rId65"/>
    <hyperlink ref="M75" r:id="rId66"/>
    <hyperlink ref="M76" r:id="rId67"/>
    <hyperlink ref="M77" r:id="rId68"/>
    <hyperlink ref="M78" r:id="rId69"/>
    <hyperlink ref="M79" r:id="rId70"/>
    <hyperlink ref="M80" r:id="rId71"/>
    <hyperlink ref="M81" r:id="rId72"/>
    <hyperlink ref="M82" r:id="rId73"/>
    <hyperlink ref="M83" r:id="rId74"/>
    <hyperlink ref="M84" r:id="rId75"/>
    <hyperlink ref="M85" r:id="rId76"/>
    <hyperlink ref="M86" r:id="rId77"/>
    <hyperlink ref="M87" r:id="rId78" display="http://icathi.edu.mx/Transparencia/48-Fracciones/InformacionCurricular/2019/Juan de Dios Noble G%C3%B3mez_Administraci%C3%B3n.pdf"/>
    <hyperlink ref="M88" r:id="rId79"/>
    <hyperlink ref="M89" r:id="rId80"/>
    <hyperlink ref="M90" r:id="rId81"/>
    <hyperlink ref="M91" r:id="rId82"/>
    <hyperlink ref="M92" r:id="rId83"/>
    <hyperlink ref="M93" r:id="rId84"/>
    <hyperlink ref="M94" r:id="rId85"/>
    <hyperlink ref="M95" r:id="rId86"/>
    <hyperlink ref="M96" r:id="rId87"/>
    <hyperlink ref="M97" r:id="rId88"/>
    <hyperlink ref="M98" r:id="rId89"/>
    <hyperlink ref="M99" r:id="rId90"/>
    <hyperlink ref="M34" r:id="rId91"/>
    <hyperlink ref="M74" r:id="rId92"/>
    <hyperlink ref="M100" r:id="rId93" display="http://icathi.edu.mx/Transparencia/48-Fracciones/InformacionCurricular/2019/Oscar Esquivel Camacho.pdf"/>
    <hyperlink ref="M101" r:id="rId94"/>
  </hyperlinks>
  <pageMargins left="0.7" right="0.7" top="0.75" bottom="0.75" header="0.3" footer="0.3"/>
  <pageSetup orientation="portrait" verticalDpi="0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opLeftCell="E183" zoomScale="85" zoomScaleNormal="85" workbookViewId="0">
      <selection activeCell="F196" sqref="F196"/>
    </sheetView>
  </sheetViews>
  <sheetFormatPr baseColWidth="10" defaultColWidth="9.140625" defaultRowHeight="15" x14ac:dyDescent="0.25"/>
  <cols>
    <col min="1" max="1" width="3.140625" bestFit="1" customWidth="1"/>
    <col min="2" max="2" width="28.140625" bestFit="1" customWidth="1"/>
    <col min="3" max="3" width="30.42578125" bestFit="1" customWidth="1"/>
    <col min="4" max="4" width="72.85546875" bestFit="1" customWidth="1"/>
    <col min="5" max="5" width="95.28515625" bestFit="1" customWidth="1"/>
    <col min="6" max="6" width="76.140625" bestFit="1" customWidth="1"/>
  </cols>
  <sheetData>
    <row r="1" spans="1:11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11" ht="30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11" x14ac:dyDescent="0.25">
      <c r="A4">
        <v>1</v>
      </c>
      <c r="B4" s="3">
        <v>39118</v>
      </c>
      <c r="C4" s="3">
        <v>39416</v>
      </c>
      <c r="D4" s="5" t="s">
        <v>373</v>
      </c>
      <c r="E4" s="8" t="s">
        <v>522</v>
      </c>
      <c r="F4" s="8" t="s">
        <v>523</v>
      </c>
      <c r="I4" s="5"/>
      <c r="J4" s="4"/>
      <c r="K4" s="4"/>
    </row>
    <row r="5" spans="1:11" s="9" customFormat="1" x14ac:dyDescent="0.25">
      <c r="A5" s="9">
        <v>1</v>
      </c>
      <c r="B5" s="3">
        <v>39356</v>
      </c>
      <c r="C5" s="3">
        <v>40193</v>
      </c>
      <c r="D5" s="5" t="s">
        <v>373</v>
      </c>
      <c r="E5" s="12" t="s">
        <v>397</v>
      </c>
      <c r="F5" s="12" t="s">
        <v>372</v>
      </c>
      <c r="I5" s="5"/>
    </row>
    <row r="6" spans="1:11" s="9" customFormat="1" x14ac:dyDescent="0.25">
      <c r="A6" s="9">
        <v>1</v>
      </c>
      <c r="B6" s="3">
        <v>40194</v>
      </c>
      <c r="C6" s="3">
        <v>42262</v>
      </c>
      <c r="D6" s="5" t="s">
        <v>373</v>
      </c>
      <c r="E6" s="12" t="s">
        <v>440</v>
      </c>
      <c r="F6" s="12" t="s">
        <v>372</v>
      </c>
      <c r="I6" s="5"/>
    </row>
    <row r="7" spans="1:11" s="9" customFormat="1" x14ac:dyDescent="0.25">
      <c r="A7" s="12">
        <v>1</v>
      </c>
      <c r="B7" s="3">
        <v>42263</v>
      </c>
      <c r="C7" s="3">
        <v>42674</v>
      </c>
      <c r="D7" s="5" t="s">
        <v>373</v>
      </c>
      <c r="E7" s="12" t="s">
        <v>526</v>
      </c>
      <c r="F7" s="12" t="s">
        <v>329</v>
      </c>
      <c r="I7" s="5"/>
    </row>
    <row r="8" spans="1:11" s="5" customFormat="1" x14ac:dyDescent="0.25">
      <c r="A8" s="5">
        <v>2</v>
      </c>
      <c r="B8" s="10">
        <v>39934</v>
      </c>
      <c r="C8" s="10">
        <v>42094</v>
      </c>
      <c r="D8" s="5" t="s">
        <v>373</v>
      </c>
      <c r="E8" s="5" t="s">
        <v>524</v>
      </c>
      <c r="F8" s="5" t="s">
        <v>506</v>
      </c>
    </row>
    <row r="9" spans="1:11" s="5" customFormat="1" x14ac:dyDescent="0.25">
      <c r="A9" s="5">
        <v>2</v>
      </c>
      <c r="B9" s="10">
        <v>42095</v>
      </c>
      <c r="C9" s="10">
        <v>42490</v>
      </c>
      <c r="D9" s="5" t="s">
        <v>373</v>
      </c>
      <c r="E9" s="5" t="s">
        <v>527</v>
      </c>
      <c r="F9" s="5" t="s">
        <v>445</v>
      </c>
    </row>
    <row r="10" spans="1:11" s="5" customFormat="1" x14ac:dyDescent="0.25">
      <c r="A10" s="5">
        <v>2</v>
      </c>
      <c r="B10" s="10">
        <v>42491</v>
      </c>
      <c r="C10" s="10">
        <v>42916</v>
      </c>
      <c r="D10" s="5" t="s">
        <v>373</v>
      </c>
      <c r="E10" s="5" t="s">
        <v>528</v>
      </c>
      <c r="F10" s="5" t="s">
        <v>372</v>
      </c>
    </row>
    <row r="11" spans="1:11" x14ac:dyDescent="0.25">
      <c r="A11">
        <v>3</v>
      </c>
      <c r="B11" s="3">
        <v>39157</v>
      </c>
      <c r="C11" s="13" t="s">
        <v>529</v>
      </c>
      <c r="D11" s="5" t="s">
        <v>373</v>
      </c>
      <c r="E11" s="8" t="s">
        <v>525</v>
      </c>
      <c r="F11" t="s">
        <v>372</v>
      </c>
      <c r="I11" s="5"/>
      <c r="J11" s="4"/>
      <c r="K11" s="4"/>
    </row>
    <row r="12" spans="1:11" x14ac:dyDescent="0.25">
      <c r="A12" s="4">
        <v>4</v>
      </c>
      <c r="B12" s="3">
        <v>39560</v>
      </c>
      <c r="C12" s="3">
        <v>42063</v>
      </c>
      <c r="D12" s="5" t="s">
        <v>373</v>
      </c>
      <c r="E12" s="9" t="s">
        <v>532</v>
      </c>
      <c r="F12" s="9" t="s">
        <v>329</v>
      </c>
      <c r="I12" s="5"/>
      <c r="J12" s="4"/>
      <c r="K12" s="4"/>
    </row>
    <row r="13" spans="1:11" s="9" customFormat="1" x14ac:dyDescent="0.25">
      <c r="A13" s="9">
        <v>4</v>
      </c>
      <c r="B13" s="3">
        <v>42064</v>
      </c>
      <c r="C13" s="3">
        <v>42674</v>
      </c>
      <c r="D13" s="5" t="s">
        <v>373</v>
      </c>
      <c r="E13" s="9" t="s">
        <v>115</v>
      </c>
      <c r="F13" s="9" t="s">
        <v>445</v>
      </c>
      <c r="I13" s="5"/>
    </row>
    <row r="14" spans="1:11" s="9" customFormat="1" x14ac:dyDescent="0.25">
      <c r="A14" s="9">
        <v>4</v>
      </c>
      <c r="B14" s="3">
        <v>42675</v>
      </c>
      <c r="C14" s="13" t="s">
        <v>530</v>
      </c>
      <c r="D14" s="5" t="s">
        <v>373</v>
      </c>
      <c r="E14" s="9" t="s">
        <v>531</v>
      </c>
      <c r="F14" s="9" t="s">
        <v>445</v>
      </c>
      <c r="I14" s="5"/>
    </row>
    <row r="15" spans="1:11" x14ac:dyDescent="0.25">
      <c r="A15" s="4">
        <v>5</v>
      </c>
      <c r="B15" s="3">
        <v>37043</v>
      </c>
      <c r="C15" s="3">
        <v>38549</v>
      </c>
      <c r="D15" t="s">
        <v>373</v>
      </c>
      <c r="E15" t="s">
        <v>115</v>
      </c>
      <c r="F15" s="12" t="s">
        <v>329</v>
      </c>
      <c r="I15" s="5"/>
      <c r="J15" s="4"/>
      <c r="K15" s="4"/>
    </row>
    <row r="16" spans="1:11" s="9" customFormat="1" x14ac:dyDescent="0.25">
      <c r="A16" s="9">
        <v>5</v>
      </c>
      <c r="B16" s="3">
        <v>37043</v>
      </c>
      <c r="C16" s="3">
        <v>37257</v>
      </c>
      <c r="D16" s="9" t="s">
        <v>373</v>
      </c>
      <c r="E16" s="9" t="s">
        <v>379</v>
      </c>
      <c r="F16" s="12" t="s">
        <v>329</v>
      </c>
      <c r="I16" s="5"/>
    </row>
    <row r="17" spans="1:11" s="9" customFormat="1" x14ac:dyDescent="0.25">
      <c r="A17" s="9">
        <v>5</v>
      </c>
      <c r="B17" s="3">
        <v>36161</v>
      </c>
      <c r="C17" s="3">
        <v>36923</v>
      </c>
      <c r="D17" s="9" t="s">
        <v>533</v>
      </c>
      <c r="E17" s="9" t="s">
        <v>534</v>
      </c>
      <c r="F17" s="12" t="s">
        <v>329</v>
      </c>
      <c r="I17" s="5"/>
    </row>
    <row r="18" spans="1:11" x14ac:dyDescent="0.25">
      <c r="A18" s="4">
        <v>6</v>
      </c>
      <c r="B18" s="3">
        <v>40828</v>
      </c>
      <c r="C18" s="3">
        <v>41166</v>
      </c>
      <c r="D18" t="s">
        <v>374</v>
      </c>
      <c r="E18" t="s">
        <v>375</v>
      </c>
      <c r="F18" t="s">
        <v>376</v>
      </c>
      <c r="I18" s="5"/>
      <c r="J18" s="4"/>
      <c r="K18" s="4"/>
    </row>
    <row r="19" spans="1:11" s="9" customFormat="1" x14ac:dyDescent="0.25">
      <c r="A19" s="9">
        <v>6</v>
      </c>
      <c r="B19" s="3">
        <v>40422</v>
      </c>
      <c r="C19" s="3">
        <v>40513</v>
      </c>
      <c r="D19" s="9" t="s">
        <v>535</v>
      </c>
      <c r="E19" s="9" t="s">
        <v>536</v>
      </c>
      <c r="F19" s="9" t="s">
        <v>329</v>
      </c>
      <c r="I19" s="5"/>
    </row>
    <row r="20" spans="1:11" s="9" customFormat="1" x14ac:dyDescent="0.25">
      <c r="A20" s="9">
        <v>6</v>
      </c>
      <c r="B20" s="3">
        <v>38899</v>
      </c>
      <c r="C20" s="3">
        <v>38961</v>
      </c>
      <c r="D20" s="9" t="s">
        <v>538</v>
      </c>
      <c r="E20" s="9" t="s">
        <v>537</v>
      </c>
      <c r="F20" s="9" t="s">
        <v>539</v>
      </c>
      <c r="I20" s="5"/>
    </row>
    <row r="21" spans="1:11" s="9" customFormat="1" x14ac:dyDescent="0.25">
      <c r="A21" s="9">
        <v>7</v>
      </c>
      <c r="B21" s="3">
        <v>39359</v>
      </c>
      <c r="C21" s="3">
        <v>39522</v>
      </c>
      <c r="D21" s="9" t="s">
        <v>373</v>
      </c>
      <c r="E21" s="9" t="s">
        <v>379</v>
      </c>
      <c r="F21" s="9" t="s">
        <v>329</v>
      </c>
      <c r="I21" s="5"/>
      <c r="J21" s="4"/>
      <c r="K21" s="4"/>
    </row>
    <row r="22" spans="1:11" x14ac:dyDescent="0.25">
      <c r="A22" s="4">
        <v>7</v>
      </c>
      <c r="B22" s="3">
        <v>39523</v>
      </c>
      <c r="C22" s="3">
        <v>42063</v>
      </c>
      <c r="D22" s="9" t="s">
        <v>373</v>
      </c>
      <c r="E22" t="s">
        <v>91</v>
      </c>
      <c r="F22" t="s">
        <v>329</v>
      </c>
      <c r="I22" s="5"/>
    </row>
    <row r="23" spans="1:11" s="9" customFormat="1" x14ac:dyDescent="0.25">
      <c r="A23" s="9">
        <v>8</v>
      </c>
      <c r="B23" s="3">
        <v>37206</v>
      </c>
      <c r="C23" s="3">
        <v>39036</v>
      </c>
      <c r="D23" s="9" t="s">
        <v>373</v>
      </c>
      <c r="E23" s="9" t="s">
        <v>540</v>
      </c>
      <c r="F23" s="9" t="s">
        <v>329</v>
      </c>
      <c r="I23" s="5"/>
      <c r="J23" s="4"/>
      <c r="K23" s="4"/>
    </row>
    <row r="24" spans="1:11" s="9" customFormat="1" x14ac:dyDescent="0.25">
      <c r="A24" s="9">
        <v>8</v>
      </c>
      <c r="B24" s="3">
        <v>39037</v>
      </c>
      <c r="C24" s="3">
        <v>39675</v>
      </c>
      <c r="D24" s="9" t="s">
        <v>373</v>
      </c>
      <c r="E24" s="9" t="s">
        <v>379</v>
      </c>
      <c r="F24" s="9" t="s">
        <v>329</v>
      </c>
      <c r="I24" s="5"/>
    </row>
    <row r="25" spans="1:11" x14ac:dyDescent="0.25">
      <c r="A25" s="4">
        <v>8</v>
      </c>
      <c r="B25" s="3">
        <v>39676</v>
      </c>
      <c r="C25" s="3">
        <v>42124</v>
      </c>
      <c r="D25" s="9" t="s">
        <v>373</v>
      </c>
      <c r="E25" s="9" t="s">
        <v>115</v>
      </c>
      <c r="F25" s="9" t="s">
        <v>329</v>
      </c>
    </row>
    <row r="26" spans="1:11" x14ac:dyDescent="0.25">
      <c r="A26" s="4">
        <v>9</v>
      </c>
      <c r="B26" s="3">
        <v>39580</v>
      </c>
      <c r="C26" s="3">
        <v>42094</v>
      </c>
      <c r="D26" t="s">
        <v>378</v>
      </c>
      <c r="E26" t="s">
        <v>379</v>
      </c>
      <c r="F26" t="s">
        <v>380</v>
      </c>
      <c r="I26" s="5"/>
      <c r="J26" s="4"/>
      <c r="K26" s="4"/>
    </row>
    <row r="27" spans="1:11" x14ac:dyDescent="0.25">
      <c r="A27" s="4">
        <v>10</v>
      </c>
      <c r="B27" s="3">
        <v>39692</v>
      </c>
      <c r="C27" s="3">
        <v>41957</v>
      </c>
      <c r="D27" t="s">
        <v>381</v>
      </c>
      <c r="E27" t="s">
        <v>382</v>
      </c>
      <c r="F27" t="s">
        <v>383</v>
      </c>
      <c r="I27" s="5"/>
      <c r="J27" s="4"/>
      <c r="K27" s="4"/>
    </row>
    <row r="28" spans="1:11" s="9" customFormat="1" x14ac:dyDescent="0.25">
      <c r="A28" s="9">
        <v>10</v>
      </c>
      <c r="B28" s="3">
        <v>37316</v>
      </c>
      <c r="C28" s="3">
        <v>38139</v>
      </c>
      <c r="D28" s="9" t="s">
        <v>542</v>
      </c>
      <c r="E28" s="9" t="s">
        <v>541</v>
      </c>
      <c r="F28" s="9" t="s">
        <v>543</v>
      </c>
      <c r="I28" s="5"/>
    </row>
    <row r="29" spans="1:11" x14ac:dyDescent="0.25">
      <c r="A29" s="4">
        <v>11</v>
      </c>
      <c r="B29" s="3">
        <v>40695</v>
      </c>
      <c r="C29" s="3">
        <v>41066</v>
      </c>
      <c r="D29" s="4" t="s">
        <v>442</v>
      </c>
      <c r="E29" s="4" t="s">
        <v>443</v>
      </c>
      <c r="F29" s="4" t="s">
        <v>444</v>
      </c>
      <c r="I29" s="5"/>
      <c r="J29" s="4"/>
      <c r="K29" s="4"/>
    </row>
    <row r="30" spans="1:11" s="9" customFormat="1" x14ac:dyDescent="0.25">
      <c r="A30" s="9">
        <v>11</v>
      </c>
      <c r="B30" s="3">
        <v>39083</v>
      </c>
      <c r="C30" s="3">
        <v>39814</v>
      </c>
      <c r="D30" s="9" t="s">
        <v>545</v>
      </c>
      <c r="E30" s="9" t="s">
        <v>544</v>
      </c>
      <c r="F30" s="9" t="s">
        <v>546</v>
      </c>
      <c r="I30" s="5"/>
    </row>
    <row r="31" spans="1:11" x14ac:dyDescent="0.25">
      <c r="A31" s="4">
        <v>12</v>
      </c>
      <c r="B31" s="3">
        <v>36753</v>
      </c>
      <c r="C31" s="3">
        <v>39263</v>
      </c>
      <c r="D31" s="9" t="s">
        <v>373</v>
      </c>
      <c r="E31" t="s">
        <v>397</v>
      </c>
      <c r="F31" t="s">
        <v>329</v>
      </c>
      <c r="I31" s="5"/>
      <c r="J31" s="4"/>
      <c r="K31" s="4"/>
    </row>
    <row r="32" spans="1:11" s="9" customFormat="1" x14ac:dyDescent="0.25">
      <c r="A32" s="9">
        <v>12</v>
      </c>
      <c r="B32" s="3">
        <v>34578</v>
      </c>
      <c r="C32" s="3">
        <v>34881</v>
      </c>
      <c r="D32" s="9" t="s">
        <v>598</v>
      </c>
      <c r="E32" s="9" t="s">
        <v>597</v>
      </c>
      <c r="F32" s="9" t="s">
        <v>329</v>
      </c>
      <c r="I32" s="5"/>
    </row>
    <row r="33" spans="1:11" x14ac:dyDescent="0.25">
      <c r="A33" s="4">
        <v>13</v>
      </c>
      <c r="B33" s="3">
        <v>41410</v>
      </c>
      <c r="C33" s="3">
        <v>42629</v>
      </c>
      <c r="D33" s="4" t="s">
        <v>505</v>
      </c>
      <c r="E33" s="9" t="s">
        <v>547</v>
      </c>
      <c r="F33" s="9" t="s">
        <v>546</v>
      </c>
      <c r="I33" s="5"/>
      <c r="J33" s="4"/>
      <c r="K33" s="4"/>
    </row>
    <row r="34" spans="1:11" x14ac:dyDescent="0.25">
      <c r="A34" s="4">
        <v>14</v>
      </c>
      <c r="B34" s="3">
        <v>40299</v>
      </c>
      <c r="C34" s="3">
        <v>40575</v>
      </c>
      <c r="D34" s="9" t="s">
        <v>373</v>
      </c>
      <c r="E34" t="s">
        <v>388</v>
      </c>
      <c r="F34" t="s">
        <v>329</v>
      </c>
      <c r="I34" s="5"/>
      <c r="J34" s="4"/>
      <c r="K34" s="4"/>
    </row>
    <row r="35" spans="1:11" x14ac:dyDescent="0.25">
      <c r="A35" s="4">
        <v>15</v>
      </c>
      <c r="B35" s="3">
        <v>40299</v>
      </c>
      <c r="C35" s="3">
        <v>42124</v>
      </c>
      <c r="D35" t="s">
        <v>389</v>
      </c>
      <c r="E35" t="s">
        <v>390</v>
      </c>
      <c r="F35" t="s">
        <v>391</v>
      </c>
      <c r="I35" s="5"/>
      <c r="J35" s="4"/>
      <c r="K35" s="4"/>
    </row>
    <row r="36" spans="1:11" s="9" customFormat="1" x14ac:dyDescent="0.25">
      <c r="A36" s="9">
        <v>15</v>
      </c>
      <c r="B36" s="3">
        <v>37288</v>
      </c>
      <c r="C36" s="3">
        <v>37469</v>
      </c>
      <c r="D36" s="9" t="s">
        <v>550</v>
      </c>
      <c r="E36" s="9" t="s">
        <v>551</v>
      </c>
      <c r="F36" s="9" t="s">
        <v>546</v>
      </c>
      <c r="I36" s="5"/>
    </row>
    <row r="37" spans="1:11" s="9" customFormat="1" x14ac:dyDescent="0.25">
      <c r="A37" s="9">
        <v>15</v>
      </c>
      <c r="B37" s="3">
        <v>38200</v>
      </c>
      <c r="C37" s="3">
        <v>38353</v>
      </c>
      <c r="D37" s="9" t="s">
        <v>553</v>
      </c>
      <c r="E37" s="9" t="s">
        <v>552</v>
      </c>
      <c r="F37" s="9" t="s">
        <v>329</v>
      </c>
      <c r="I37" s="5"/>
    </row>
    <row r="38" spans="1:11" x14ac:dyDescent="0.25">
      <c r="A38" s="4">
        <v>16</v>
      </c>
      <c r="B38" s="3">
        <v>40041</v>
      </c>
      <c r="C38" s="3">
        <v>42063</v>
      </c>
      <c r="D38" t="s">
        <v>392</v>
      </c>
      <c r="E38" t="s">
        <v>393</v>
      </c>
      <c r="F38" t="s">
        <v>394</v>
      </c>
      <c r="I38" s="5"/>
      <c r="J38" s="4"/>
      <c r="K38" s="4"/>
    </row>
    <row r="39" spans="1:11" s="9" customFormat="1" x14ac:dyDescent="0.25">
      <c r="A39" s="9">
        <v>16</v>
      </c>
      <c r="B39" s="3">
        <v>35796</v>
      </c>
      <c r="C39" s="3">
        <v>35977</v>
      </c>
      <c r="D39" s="9" t="s">
        <v>555</v>
      </c>
      <c r="E39" s="9" t="s">
        <v>554</v>
      </c>
      <c r="F39" s="9" t="s">
        <v>543</v>
      </c>
      <c r="I39" s="5"/>
    </row>
    <row r="40" spans="1:11" s="9" customFormat="1" x14ac:dyDescent="0.25">
      <c r="A40" s="9">
        <v>16</v>
      </c>
      <c r="B40" s="3">
        <v>35977</v>
      </c>
      <c r="C40" s="3">
        <v>36312</v>
      </c>
      <c r="D40" s="9" t="s">
        <v>557</v>
      </c>
      <c r="E40" s="9" t="s">
        <v>556</v>
      </c>
      <c r="F40" s="9" t="s">
        <v>543</v>
      </c>
      <c r="I40" s="5"/>
    </row>
    <row r="41" spans="1:11" x14ac:dyDescent="0.25">
      <c r="A41" s="4">
        <v>17</v>
      </c>
      <c r="B41" s="3">
        <v>41168</v>
      </c>
      <c r="C41" s="3">
        <v>42460</v>
      </c>
      <c r="D41" s="9" t="s">
        <v>373</v>
      </c>
      <c r="E41" t="s">
        <v>91</v>
      </c>
      <c r="F41" t="s">
        <v>395</v>
      </c>
      <c r="I41" s="5"/>
      <c r="J41" s="4"/>
      <c r="K41" s="4"/>
    </row>
    <row r="42" spans="1:11" s="9" customFormat="1" x14ac:dyDescent="0.25">
      <c r="A42" s="9">
        <v>17</v>
      </c>
      <c r="B42" s="3">
        <v>38108</v>
      </c>
      <c r="C42" s="3">
        <v>38838</v>
      </c>
      <c r="D42" s="9" t="s">
        <v>559</v>
      </c>
      <c r="E42" s="9" t="s">
        <v>558</v>
      </c>
      <c r="F42" s="9" t="s">
        <v>560</v>
      </c>
      <c r="I42" s="5"/>
    </row>
    <row r="43" spans="1:11" x14ac:dyDescent="0.25">
      <c r="A43" s="4">
        <v>18</v>
      </c>
      <c r="B43" s="3">
        <v>39783</v>
      </c>
      <c r="C43" s="3">
        <v>42063</v>
      </c>
      <c r="D43" t="s">
        <v>396</v>
      </c>
      <c r="E43" t="s">
        <v>397</v>
      </c>
      <c r="F43" t="s">
        <v>398</v>
      </c>
      <c r="I43" s="5"/>
      <c r="J43" s="4"/>
      <c r="K43" s="4"/>
    </row>
    <row r="44" spans="1:11" s="9" customFormat="1" x14ac:dyDescent="0.25">
      <c r="A44" s="9">
        <v>18</v>
      </c>
      <c r="B44" s="3">
        <v>33970</v>
      </c>
      <c r="C44" s="3">
        <v>34700</v>
      </c>
      <c r="D44" s="9" t="s">
        <v>562</v>
      </c>
      <c r="E44" s="9" t="s">
        <v>561</v>
      </c>
      <c r="F44" s="9" t="s">
        <v>438</v>
      </c>
      <c r="I44" s="5"/>
    </row>
    <row r="45" spans="1:11" s="9" customFormat="1" x14ac:dyDescent="0.25">
      <c r="A45" s="9">
        <v>18</v>
      </c>
      <c r="B45" s="3">
        <v>35065</v>
      </c>
      <c r="C45" s="3">
        <v>35796</v>
      </c>
      <c r="D45" s="9" t="s">
        <v>564</v>
      </c>
      <c r="E45" s="9" t="s">
        <v>563</v>
      </c>
      <c r="F45" s="9" t="s">
        <v>438</v>
      </c>
      <c r="I45" s="5"/>
    </row>
    <row r="46" spans="1:11" x14ac:dyDescent="0.25">
      <c r="A46" s="4">
        <v>19</v>
      </c>
      <c r="B46" s="3">
        <v>42644</v>
      </c>
      <c r="C46" s="3">
        <v>43496</v>
      </c>
      <c r="D46" s="14" t="s">
        <v>373</v>
      </c>
      <c r="E46" s="14" t="s">
        <v>697</v>
      </c>
      <c r="F46" s="14" t="s">
        <v>438</v>
      </c>
      <c r="I46" s="14"/>
      <c r="J46" s="14"/>
    </row>
    <row r="47" spans="1:11" s="9" customFormat="1" x14ac:dyDescent="0.25">
      <c r="A47" s="9">
        <v>19</v>
      </c>
      <c r="B47" s="3">
        <v>40664</v>
      </c>
      <c r="C47" s="3">
        <v>42643</v>
      </c>
      <c r="D47" s="14" t="s">
        <v>373</v>
      </c>
      <c r="E47" s="14" t="s">
        <v>695</v>
      </c>
      <c r="F47" s="14" t="s">
        <v>696</v>
      </c>
      <c r="I47" s="14"/>
      <c r="J47" s="14"/>
    </row>
    <row r="48" spans="1:11" x14ac:dyDescent="0.25">
      <c r="A48" s="4">
        <v>20</v>
      </c>
      <c r="B48" s="3">
        <v>39326</v>
      </c>
      <c r="C48" s="3">
        <v>39629</v>
      </c>
      <c r="D48" t="s">
        <v>373</v>
      </c>
      <c r="E48" t="s">
        <v>91</v>
      </c>
      <c r="F48" s="11" t="s">
        <v>372</v>
      </c>
      <c r="I48" s="5"/>
      <c r="J48" s="4"/>
      <c r="K48" s="4"/>
    </row>
    <row r="49" spans="1:11" x14ac:dyDescent="0.25">
      <c r="A49" s="4">
        <v>21</v>
      </c>
      <c r="B49" s="3">
        <v>39508</v>
      </c>
      <c r="C49" s="3">
        <v>42063</v>
      </c>
      <c r="D49" t="s">
        <v>401</v>
      </c>
      <c r="E49" t="s">
        <v>115</v>
      </c>
      <c r="F49" t="s">
        <v>402</v>
      </c>
      <c r="I49" s="5"/>
      <c r="J49" s="4"/>
      <c r="K49" s="4"/>
    </row>
    <row r="50" spans="1:11" s="9" customFormat="1" x14ac:dyDescent="0.25">
      <c r="A50" s="9">
        <v>21</v>
      </c>
      <c r="B50" s="3">
        <v>42064</v>
      </c>
      <c r="C50" s="3">
        <v>42674</v>
      </c>
      <c r="D50" s="9" t="s">
        <v>569</v>
      </c>
      <c r="E50" s="9" t="s">
        <v>95</v>
      </c>
      <c r="F50" s="9" t="s">
        <v>329</v>
      </c>
      <c r="I50" s="5"/>
    </row>
    <row r="51" spans="1:11" x14ac:dyDescent="0.25">
      <c r="A51" s="4">
        <v>22</v>
      </c>
      <c r="B51" s="3">
        <v>38733</v>
      </c>
      <c r="C51" s="3">
        <v>39828</v>
      </c>
      <c r="D51" t="s">
        <v>403</v>
      </c>
      <c r="E51" t="s">
        <v>404</v>
      </c>
      <c r="F51" t="s">
        <v>405</v>
      </c>
      <c r="I51" s="5"/>
      <c r="J51" s="4"/>
      <c r="K51" s="4"/>
    </row>
    <row r="52" spans="1:11" s="9" customFormat="1" x14ac:dyDescent="0.25">
      <c r="A52" s="9">
        <v>22</v>
      </c>
      <c r="B52" s="3">
        <v>39906</v>
      </c>
      <c r="C52" s="3">
        <v>40173</v>
      </c>
      <c r="D52" s="9" t="s">
        <v>571</v>
      </c>
      <c r="E52" s="9" t="s">
        <v>570</v>
      </c>
      <c r="F52" s="9" t="s">
        <v>572</v>
      </c>
      <c r="I52" s="5"/>
    </row>
    <row r="53" spans="1:11" x14ac:dyDescent="0.25">
      <c r="A53" s="4">
        <v>23</v>
      </c>
      <c r="B53" s="3">
        <v>39814</v>
      </c>
      <c r="C53" s="3">
        <v>42124</v>
      </c>
      <c r="D53" s="11" t="s">
        <v>373</v>
      </c>
      <c r="E53" t="s">
        <v>91</v>
      </c>
      <c r="F53" t="s">
        <v>329</v>
      </c>
      <c r="I53" s="5"/>
      <c r="J53" s="4"/>
      <c r="K53" s="4"/>
    </row>
    <row r="54" spans="1:11" s="9" customFormat="1" x14ac:dyDescent="0.25">
      <c r="A54" s="9">
        <v>23</v>
      </c>
      <c r="B54" s="3">
        <v>35065</v>
      </c>
      <c r="C54" s="3">
        <v>35431</v>
      </c>
      <c r="D54" s="9" t="s">
        <v>574</v>
      </c>
      <c r="E54" s="9" t="s">
        <v>573</v>
      </c>
      <c r="F54" s="9" t="s">
        <v>438</v>
      </c>
      <c r="I54" s="5"/>
    </row>
    <row r="55" spans="1:11" s="9" customFormat="1" x14ac:dyDescent="0.25">
      <c r="A55" s="9">
        <v>23</v>
      </c>
      <c r="B55" s="3">
        <v>35431</v>
      </c>
      <c r="C55" s="3">
        <v>36892</v>
      </c>
      <c r="D55" s="9" t="s">
        <v>576</v>
      </c>
      <c r="E55" s="9" t="s">
        <v>575</v>
      </c>
      <c r="F55" s="9" t="s">
        <v>438</v>
      </c>
      <c r="I55" s="5"/>
    </row>
    <row r="56" spans="1:11" x14ac:dyDescent="0.25">
      <c r="A56" s="4">
        <v>24</v>
      </c>
      <c r="B56" s="3">
        <v>37757</v>
      </c>
      <c r="C56" s="3">
        <v>40199</v>
      </c>
      <c r="D56" s="11" t="s">
        <v>373</v>
      </c>
      <c r="E56" t="s">
        <v>377</v>
      </c>
      <c r="F56" t="s">
        <v>406</v>
      </c>
      <c r="I56" s="5"/>
      <c r="J56" s="4"/>
      <c r="K56" s="4"/>
    </row>
    <row r="57" spans="1:11" s="9" customFormat="1" x14ac:dyDescent="0.25">
      <c r="A57" s="9">
        <v>24</v>
      </c>
      <c r="B57" s="3">
        <v>37212</v>
      </c>
      <c r="C57" s="3">
        <v>37462</v>
      </c>
      <c r="D57" s="9" t="s">
        <v>578</v>
      </c>
      <c r="E57" s="9" t="s">
        <v>577</v>
      </c>
      <c r="F57" s="9" t="s">
        <v>579</v>
      </c>
      <c r="I57" s="5"/>
    </row>
    <row r="58" spans="1:11" x14ac:dyDescent="0.25">
      <c r="A58" s="4">
        <v>25</v>
      </c>
      <c r="B58" s="3">
        <v>39934</v>
      </c>
      <c r="C58" s="3">
        <v>42064</v>
      </c>
      <c r="D58" s="11" t="s">
        <v>373</v>
      </c>
      <c r="E58" t="s">
        <v>379</v>
      </c>
      <c r="F58" t="s">
        <v>329</v>
      </c>
      <c r="I58" s="5"/>
      <c r="J58" s="4"/>
      <c r="K58" s="4"/>
    </row>
    <row r="59" spans="1:11" x14ac:dyDescent="0.25">
      <c r="A59" s="4">
        <v>26</v>
      </c>
      <c r="B59" s="3">
        <v>40009</v>
      </c>
      <c r="C59" s="3">
        <v>40954</v>
      </c>
      <c r="D59" t="s">
        <v>408</v>
      </c>
      <c r="E59" t="s">
        <v>409</v>
      </c>
      <c r="F59" t="s">
        <v>410</v>
      </c>
      <c r="I59" s="5"/>
      <c r="J59" s="4"/>
      <c r="K59" s="4"/>
    </row>
    <row r="60" spans="1:11" s="9" customFormat="1" x14ac:dyDescent="0.25">
      <c r="A60" s="9">
        <v>26</v>
      </c>
      <c r="B60" s="3">
        <v>39152</v>
      </c>
      <c r="C60" s="3">
        <v>39965</v>
      </c>
      <c r="D60" s="9" t="s">
        <v>581</v>
      </c>
      <c r="E60" s="9" t="s">
        <v>580</v>
      </c>
      <c r="F60" s="9" t="s">
        <v>582</v>
      </c>
      <c r="I60" s="5"/>
    </row>
    <row r="61" spans="1:11" x14ac:dyDescent="0.25">
      <c r="A61" s="4">
        <v>27</v>
      </c>
      <c r="B61" s="3">
        <v>36938</v>
      </c>
      <c r="C61" s="3">
        <v>43190</v>
      </c>
      <c r="D61" s="11" t="s">
        <v>373</v>
      </c>
      <c r="E61" s="4" t="s">
        <v>440</v>
      </c>
      <c r="F61" s="4" t="s">
        <v>446</v>
      </c>
      <c r="I61" s="5"/>
      <c r="J61" s="4"/>
      <c r="K61" s="4"/>
    </row>
    <row r="62" spans="1:11" s="9" customFormat="1" x14ac:dyDescent="0.25">
      <c r="A62" s="9">
        <v>27</v>
      </c>
      <c r="B62" s="3">
        <v>35582</v>
      </c>
      <c r="C62" s="3">
        <v>36937</v>
      </c>
      <c r="D62" s="9" t="s">
        <v>584</v>
      </c>
      <c r="E62" s="9" t="s">
        <v>583</v>
      </c>
      <c r="F62" s="9" t="s">
        <v>418</v>
      </c>
      <c r="I62" s="5"/>
    </row>
    <row r="63" spans="1:11" x14ac:dyDescent="0.25">
      <c r="A63" s="4">
        <v>28</v>
      </c>
      <c r="B63" s="3">
        <v>39482</v>
      </c>
      <c r="C63" s="3">
        <v>39780</v>
      </c>
      <c r="D63" t="s">
        <v>411</v>
      </c>
      <c r="E63" t="s">
        <v>412</v>
      </c>
      <c r="F63" t="s">
        <v>413</v>
      </c>
      <c r="I63" s="5"/>
      <c r="J63" s="4"/>
      <c r="K63" s="4"/>
    </row>
    <row r="64" spans="1:11" s="9" customFormat="1" x14ac:dyDescent="0.25">
      <c r="A64" s="9">
        <v>28</v>
      </c>
      <c r="B64" s="3">
        <v>39783</v>
      </c>
      <c r="C64" s="3">
        <v>42063</v>
      </c>
      <c r="D64" s="9" t="s">
        <v>586</v>
      </c>
      <c r="E64" s="9" t="s">
        <v>585</v>
      </c>
      <c r="F64" s="9" t="s">
        <v>445</v>
      </c>
      <c r="I64" s="5"/>
    </row>
    <row r="65" spans="1:11" s="9" customFormat="1" x14ac:dyDescent="0.25">
      <c r="A65" s="9">
        <v>28</v>
      </c>
      <c r="B65" s="3">
        <v>42064</v>
      </c>
      <c r="C65" s="3">
        <v>42094</v>
      </c>
      <c r="D65" s="9" t="s">
        <v>587</v>
      </c>
      <c r="E65" s="9" t="s">
        <v>75</v>
      </c>
      <c r="F65" s="9" t="s">
        <v>329</v>
      </c>
      <c r="I65" s="5"/>
    </row>
    <row r="66" spans="1:11" x14ac:dyDescent="0.25">
      <c r="A66" s="4">
        <v>29</v>
      </c>
      <c r="B66" s="3">
        <v>38808</v>
      </c>
      <c r="C66" s="3">
        <v>39416</v>
      </c>
      <c r="D66" t="s">
        <v>414</v>
      </c>
      <c r="E66" t="s">
        <v>415</v>
      </c>
      <c r="F66" t="s">
        <v>416</v>
      </c>
      <c r="I66" s="5"/>
      <c r="J66" s="4"/>
      <c r="K66" s="4"/>
    </row>
    <row r="67" spans="1:11" s="9" customFormat="1" x14ac:dyDescent="0.25">
      <c r="A67" s="9">
        <v>29</v>
      </c>
      <c r="B67" s="3">
        <v>34151</v>
      </c>
      <c r="C67" s="3">
        <v>36722</v>
      </c>
      <c r="D67" s="9" t="s">
        <v>588</v>
      </c>
      <c r="E67" s="9" t="s">
        <v>379</v>
      </c>
      <c r="F67" s="9" t="s">
        <v>329</v>
      </c>
      <c r="I67" s="5"/>
    </row>
    <row r="68" spans="1:11" s="9" customFormat="1" x14ac:dyDescent="0.25">
      <c r="A68" s="9">
        <v>29</v>
      </c>
      <c r="B68" s="3">
        <v>36718</v>
      </c>
      <c r="C68" s="3">
        <v>37457</v>
      </c>
      <c r="D68" s="9" t="s">
        <v>590</v>
      </c>
      <c r="E68" s="9" t="s">
        <v>589</v>
      </c>
      <c r="F68" s="9" t="s">
        <v>318</v>
      </c>
      <c r="I68" s="5"/>
    </row>
    <row r="69" spans="1:11" x14ac:dyDescent="0.25">
      <c r="A69" s="4">
        <v>30</v>
      </c>
      <c r="B69" s="3">
        <v>40087</v>
      </c>
      <c r="C69" s="3">
        <v>40908</v>
      </c>
      <c r="D69" t="s">
        <v>371</v>
      </c>
      <c r="E69" t="s">
        <v>417</v>
      </c>
      <c r="F69" t="s">
        <v>406</v>
      </c>
      <c r="I69" s="5"/>
      <c r="J69" s="4"/>
      <c r="K69" s="4"/>
    </row>
    <row r="70" spans="1:11" s="9" customFormat="1" x14ac:dyDescent="0.25">
      <c r="A70" s="9">
        <v>30</v>
      </c>
      <c r="B70" s="3">
        <v>38122</v>
      </c>
      <c r="C70" s="3">
        <v>38944</v>
      </c>
      <c r="D70" s="9" t="s">
        <v>581</v>
      </c>
      <c r="E70" s="9" t="s">
        <v>580</v>
      </c>
      <c r="F70" s="9" t="s">
        <v>591</v>
      </c>
      <c r="I70" s="5"/>
    </row>
    <row r="71" spans="1:11" s="9" customFormat="1" x14ac:dyDescent="0.25">
      <c r="A71" s="9">
        <v>30</v>
      </c>
      <c r="B71" s="3">
        <v>38945</v>
      </c>
      <c r="C71" s="3">
        <v>39156</v>
      </c>
      <c r="D71" s="9" t="s">
        <v>592</v>
      </c>
      <c r="E71" s="9" t="s">
        <v>552</v>
      </c>
      <c r="F71" s="9" t="s">
        <v>329</v>
      </c>
      <c r="I71" s="5"/>
    </row>
    <row r="72" spans="1:11" x14ac:dyDescent="0.25">
      <c r="A72" s="4">
        <v>32</v>
      </c>
      <c r="B72" s="3">
        <v>40231</v>
      </c>
      <c r="C72" s="3">
        <v>41670</v>
      </c>
      <c r="D72" t="s">
        <v>373</v>
      </c>
      <c r="E72" t="s">
        <v>388</v>
      </c>
      <c r="F72" t="s">
        <v>419</v>
      </c>
      <c r="I72" s="5"/>
      <c r="J72" s="4"/>
      <c r="K72" s="4"/>
    </row>
    <row r="73" spans="1:11" s="9" customFormat="1" x14ac:dyDescent="0.25">
      <c r="A73" s="9">
        <v>32</v>
      </c>
      <c r="B73" s="3">
        <v>36342</v>
      </c>
      <c r="C73" s="3">
        <v>39234</v>
      </c>
      <c r="D73" s="9" t="s">
        <v>593</v>
      </c>
      <c r="E73" s="9" t="s">
        <v>423</v>
      </c>
      <c r="F73" s="9" t="s">
        <v>438</v>
      </c>
      <c r="I73" s="5"/>
    </row>
    <row r="74" spans="1:11" s="9" customFormat="1" x14ac:dyDescent="0.25">
      <c r="A74" s="9">
        <v>32</v>
      </c>
      <c r="B74" s="3">
        <v>39295</v>
      </c>
      <c r="C74" s="3">
        <v>39814</v>
      </c>
      <c r="D74" s="9" t="s">
        <v>594</v>
      </c>
      <c r="E74" s="9" t="s">
        <v>423</v>
      </c>
      <c r="F74" s="9" t="s">
        <v>438</v>
      </c>
      <c r="I74" s="5"/>
    </row>
    <row r="75" spans="1:11" x14ac:dyDescent="0.25">
      <c r="A75" s="4">
        <v>34</v>
      </c>
      <c r="B75" s="3">
        <v>37410</v>
      </c>
      <c r="C75" s="3">
        <v>38092</v>
      </c>
      <c r="D75" s="9" t="s">
        <v>373</v>
      </c>
      <c r="E75" t="s">
        <v>420</v>
      </c>
      <c r="F75" t="s">
        <v>421</v>
      </c>
      <c r="I75" s="5"/>
      <c r="J75" s="4"/>
      <c r="K75" s="4"/>
    </row>
    <row r="76" spans="1:11" s="9" customFormat="1" x14ac:dyDescent="0.25">
      <c r="A76" s="9">
        <v>34</v>
      </c>
      <c r="B76" s="3">
        <v>36076</v>
      </c>
      <c r="C76" s="3">
        <v>36192</v>
      </c>
      <c r="D76" s="9" t="s">
        <v>595</v>
      </c>
      <c r="E76" s="9" t="s">
        <v>423</v>
      </c>
      <c r="F76" s="9" t="s">
        <v>438</v>
      </c>
      <c r="I76" s="5"/>
    </row>
    <row r="77" spans="1:11" s="9" customFormat="1" x14ac:dyDescent="0.25">
      <c r="A77" s="9">
        <v>34</v>
      </c>
      <c r="B77" s="3">
        <v>36526</v>
      </c>
      <c r="C77" s="3">
        <v>36586</v>
      </c>
      <c r="D77" s="9" t="s">
        <v>588</v>
      </c>
      <c r="E77" s="9" t="s">
        <v>596</v>
      </c>
      <c r="F77" s="9" t="s">
        <v>426</v>
      </c>
      <c r="I77" s="5"/>
    </row>
    <row r="78" spans="1:11" x14ac:dyDescent="0.25">
      <c r="A78" s="4">
        <v>35</v>
      </c>
      <c r="B78" s="3">
        <v>38200</v>
      </c>
      <c r="C78" s="3">
        <v>38564</v>
      </c>
      <c r="D78" t="s">
        <v>422</v>
      </c>
      <c r="E78" t="s">
        <v>423</v>
      </c>
      <c r="F78" t="s">
        <v>424</v>
      </c>
      <c r="I78" s="5"/>
      <c r="J78" s="4"/>
      <c r="K78" s="4"/>
    </row>
    <row r="79" spans="1:11" s="9" customFormat="1" x14ac:dyDescent="0.25">
      <c r="A79" s="9">
        <v>35</v>
      </c>
      <c r="B79" s="3">
        <v>39934</v>
      </c>
      <c r="C79" s="3">
        <v>42644</v>
      </c>
      <c r="D79" s="9" t="s">
        <v>373</v>
      </c>
      <c r="E79" s="9" t="s">
        <v>75</v>
      </c>
      <c r="F79" s="9" t="s">
        <v>329</v>
      </c>
      <c r="I79" s="5"/>
    </row>
    <row r="80" spans="1:11" x14ac:dyDescent="0.25">
      <c r="A80" s="4">
        <v>36</v>
      </c>
      <c r="B80" s="3">
        <v>40041</v>
      </c>
      <c r="C80" s="3">
        <v>42063</v>
      </c>
      <c r="D80" s="9" t="s">
        <v>373</v>
      </c>
      <c r="E80" t="s">
        <v>397</v>
      </c>
      <c r="F80" t="s">
        <v>329</v>
      </c>
      <c r="I80" s="5"/>
      <c r="J80" s="4"/>
      <c r="K80" s="4"/>
    </row>
    <row r="81" spans="1:11" x14ac:dyDescent="0.25">
      <c r="A81" s="4">
        <v>37</v>
      </c>
      <c r="B81" s="3">
        <v>41913</v>
      </c>
      <c r="C81" s="3">
        <v>42156</v>
      </c>
      <c r="D81" s="14" t="s">
        <v>710</v>
      </c>
      <c r="E81" s="14" t="s">
        <v>711</v>
      </c>
      <c r="F81" s="14" t="s">
        <v>438</v>
      </c>
      <c r="I81" s="14"/>
      <c r="J81" s="14"/>
      <c r="K81" s="14"/>
    </row>
    <row r="82" spans="1:11" x14ac:dyDescent="0.25">
      <c r="A82" s="4">
        <v>38</v>
      </c>
      <c r="B82" s="3">
        <v>39295</v>
      </c>
      <c r="C82" s="3">
        <v>42231</v>
      </c>
      <c r="D82" s="9" t="s">
        <v>373</v>
      </c>
      <c r="E82" t="s">
        <v>377</v>
      </c>
      <c r="F82" t="s">
        <v>329</v>
      </c>
      <c r="I82" s="5"/>
      <c r="J82" s="4"/>
      <c r="K82" s="4"/>
    </row>
    <row r="83" spans="1:11" s="9" customFormat="1" x14ac:dyDescent="0.25">
      <c r="A83" s="9">
        <v>38</v>
      </c>
      <c r="B83" s="3">
        <v>36586</v>
      </c>
      <c r="C83" s="3">
        <v>36831</v>
      </c>
      <c r="D83" s="9" t="s">
        <v>600</v>
      </c>
      <c r="E83" s="9" t="s">
        <v>599</v>
      </c>
      <c r="F83" s="9" t="s">
        <v>543</v>
      </c>
      <c r="I83" s="5"/>
    </row>
    <row r="84" spans="1:11" s="9" customFormat="1" x14ac:dyDescent="0.25">
      <c r="A84" s="9">
        <v>38</v>
      </c>
      <c r="B84" s="3">
        <v>36831</v>
      </c>
      <c r="C84" s="3">
        <v>38966</v>
      </c>
      <c r="D84" s="9" t="s">
        <v>602</v>
      </c>
      <c r="E84" s="9" t="s">
        <v>601</v>
      </c>
      <c r="F84" s="9" t="s">
        <v>543</v>
      </c>
      <c r="I84" s="5"/>
    </row>
    <row r="85" spans="1:11" x14ac:dyDescent="0.25">
      <c r="A85" s="4">
        <v>39</v>
      </c>
      <c r="B85" s="3">
        <v>39814</v>
      </c>
      <c r="C85" s="3">
        <v>42063</v>
      </c>
      <c r="D85" s="9" t="s">
        <v>373</v>
      </c>
      <c r="E85" t="s">
        <v>379</v>
      </c>
      <c r="F85" t="s">
        <v>329</v>
      </c>
      <c r="I85" s="5"/>
      <c r="J85" s="4"/>
      <c r="K85" s="4"/>
    </row>
    <row r="86" spans="1:11" s="9" customFormat="1" x14ac:dyDescent="0.25">
      <c r="A86" s="9">
        <v>39</v>
      </c>
      <c r="B86" s="3">
        <v>37438</v>
      </c>
      <c r="C86" s="3">
        <v>39813</v>
      </c>
      <c r="D86" s="9" t="s">
        <v>604</v>
      </c>
      <c r="E86" s="9" t="s">
        <v>603</v>
      </c>
      <c r="F86" s="9" t="s">
        <v>329</v>
      </c>
      <c r="I86" s="5"/>
    </row>
    <row r="87" spans="1:11" x14ac:dyDescent="0.25">
      <c r="A87" s="4">
        <v>40</v>
      </c>
      <c r="B87" s="3">
        <v>40040</v>
      </c>
      <c r="C87" s="3">
        <v>41289</v>
      </c>
      <c r="D87" t="s">
        <v>425</v>
      </c>
      <c r="E87" t="s">
        <v>91</v>
      </c>
      <c r="F87" t="s">
        <v>406</v>
      </c>
      <c r="I87" s="5"/>
      <c r="J87" s="4"/>
      <c r="K87" s="4"/>
    </row>
    <row r="88" spans="1:11" s="9" customFormat="1" x14ac:dyDescent="0.25">
      <c r="A88" s="9">
        <v>40</v>
      </c>
      <c r="B88" s="3">
        <v>38765</v>
      </c>
      <c r="C88" s="3">
        <v>39039</v>
      </c>
      <c r="D88" s="9" t="s">
        <v>606</v>
      </c>
      <c r="E88" s="9" t="s">
        <v>605</v>
      </c>
      <c r="F88" s="9" t="s">
        <v>579</v>
      </c>
      <c r="I88" s="5"/>
    </row>
    <row r="89" spans="1:11" x14ac:dyDescent="0.25">
      <c r="A89" s="4">
        <v>41</v>
      </c>
      <c r="B89" s="3">
        <v>39417</v>
      </c>
      <c r="C89" s="3">
        <v>40939</v>
      </c>
      <c r="D89" s="4" t="s">
        <v>385</v>
      </c>
      <c r="E89" s="4" t="s">
        <v>386</v>
      </c>
      <c r="F89" s="4" t="s">
        <v>387</v>
      </c>
      <c r="I89" s="5"/>
      <c r="J89" s="4"/>
      <c r="K89" s="4"/>
    </row>
    <row r="90" spans="1:11" s="9" customFormat="1" x14ac:dyDescent="0.25">
      <c r="A90" s="9">
        <v>41</v>
      </c>
      <c r="B90" s="3">
        <v>37422</v>
      </c>
      <c r="C90" s="3">
        <v>39416</v>
      </c>
      <c r="D90" s="9" t="s">
        <v>505</v>
      </c>
      <c r="E90" s="9" t="s">
        <v>607</v>
      </c>
      <c r="F90" s="9" t="s">
        <v>329</v>
      </c>
      <c r="I90" s="5"/>
    </row>
    <row r="91" spans="1:11" x14ac:dyDescent="0.25">
      <c r="A91" s="4">
        <v>42</v>
      </c>
      <c r="B91" s="3">
        <v>41275</v>
      </c>
      <c r="C91" s="3">
        <v>41974</v>
      </c>
      <c r="D91" t="s">
        <v>427</v>
      </c>
      <c r="E91" t="s">
        <v>428</v>
      </c>
      <c r="F91" t="s">
        <v>429</v>
      </c>
      <c r="I91" s="5"/>
      <c r="J91" s="4"/>
      <c r="K91" s="4"/>
    </row>
    <row r="92" spans="1:11" s="9" customFormat="1" x14ac:dyDescent="0.25">
      <c r="A92" s="9">
        <v>42</v>
      </c>
      <c r="B92" s="3">
        <v>40179</v>
      </c>
      <c r="C92" s="3">
        <v>41122</v>
      </c>
      <c r="D92" s="9" t="s">
        <v>609</v>
      </c>
      <c r="E92" s="9" t="s">
        <v>608</v>
      </c>
      <c r="F92" s="9" t="s">
        <v>560</v>
      </c>
      <c r="I92" s="5"/>
    </row>
    <row r="93" spans="1:11" x14ac:dyDescent="0.25">
      <c r="A93" s="4">
        <v>43</v>
      </c>
      <c r="B93" s="3">
        <v>38822</v>
      </c>
      <c r="C93" s="3">
        <v>39553</v>
      </c>
      <c r="D93" t="s">
        <v>430</v>
      </c>
      <c r="E93" t="s">
        <v>431</v>
      </c>
      <c r="F93" t="s">
        <v>432</v>
      </c>
      <c r="I93" s="5"/>
      <c r="J93" s="4"/>
      <c r="K93" s="4"/>
    </row>
    <row r="94" spans="1:11" s="9" customFormat="1" x14ac:dyDescent="0.25">
      <c r="A94" s="9">
        <v>43</v>
      </c>
      <c r="B94" s="3">
        <v>38565</v>
      </c>
      <c r="C94" s="3">
        <v>38777</v>
      </c>
      <c r="D94" s="9" t="s">
        <v>611</v>
      </c>
      <c r="E94" s="9" t="s">
        <v>610</v>
      </c>
      <c r="F94" s="9" t="s">
        <v>438</v>
      </c>
      <c r="I94" s="5"/>
    </row>
    <row r="95" spans="1:11" x14ac:dyDescent="0.25">
      <c r="A95" s="4">
        <v>44</v>
      </c>
      <c r="B95" s="3">
        <v>40618</v>
      </c>
      <c r="C95" s="3">
        <v>40847</v>
      </c>
      <c r="D95" t="s">
        <v>371</v>
      </c>
      <c r="E95" t="s">
        <v>433</v>
      </c>
      <c r="F95" t="s">
        <v>329</v>
      </c>
      <c r="I95" s="5"/>
      <c r="J95" s="4"/>
      <c r="K95" s="4"/>
    </row>
    <row r="96" spans="1:11" x14ac:dyDescent="0.25">
      <c r="A96" s="4">
        <v>45</v>
      </c>
      <c r="B96" s="3">
        <v>39814</v>
      </c>
      <c r="C96" s="3">
        <v>42551</v>
      </c>
      <c r="D96" s="9" t="s">
        <v>373</v>
      </c>
      <c r="E96" t="s">
        <v>91</v>
      </c>
      <c r="F96" t="s">
        <v>329</v>
      </c>
      <c r="I96" s="5"/>
      <c r="J96" s="4"/>
      <c r="K96" s="4"/>
    </row>
    <row r="97" spans="1:11" s="9" customFormat="1" x14ac:dyDescent="0.25">
      <c r="A97" s="9">
        <v>45</v>
      </c>
      <c r="B97" s="3">
        <v>39188</v>
      </c>
      <c r="C97" s="3">
        <v>42063</v>
      </c>
      <c r="D97" s="9" t="s">
        <v>373</v>
      </c>
      <c r="E97" s="9" t="s">
        <v>379</v>
      </c>
      <c r="F97" s="9" t="s">
        <v>329</v>
      </c>
      <c r="I97" s="5"/>
    </row>
    <row r="98" spans="1:11" x14ac:dyDescent="0.25">
      <c r="A98" s="4">
        <v>46</v>
      </c>
      <c r="B98" s="3">
        <v>41791</v>
      </c>
      <c r="C98" s="3">
        <v>42169</v>
      </c>
      <c r="D98" t="s">
        <v>434</v>
      </c>
      <c r="E98" t="s">
        <v>435</v>
      </c>
      <c r="F98" t="s">
        <v>436</v>
      </c>
      <c r="I98" s="5"/>
      <c r="J98" s="4"/>
      <c r="K98" s="4"/>
    </row>
    <row r="99" spans="1:11" x14ac:dyDescent="0.25">
      <c r="A99" s="4">
        <v>47</v>
      </c>
      <c r="B99" s="3">
        <v>39814</v>
      </c>
      <c r="C99" s="3">
        <v>41728</v>
      </c>
      <c r="D99" t="s">
        <v>373</v>
      </c>
      <c r="E99" t="s">
        <v>437</v>
      </c>
      <c r="F99" t="s">
        <v>438</v>
      </c>
      <c r="I99" s="5"/>
      <c r="J99" s="4"/>
      <c r="K99" s="4"/>
    </row>
    <row r="100" spans="1:11" s="9" customFormat="1" x14ac:dyDescent="0.25">
      <c r="A100" s="9">
        <v>48</v>
      </c>
      <c r="B100" s="3">
        <v>27760</v>
      </c>
      <c r="C100" s="3">
        <v>31048</v>
      </c>
      <c r="D100" s="9" t="s">
        <v>613</v>
      </c>
      <c r="E100" s="9" t="s">
        <v>612</v>
      </c>
      <c r="F100" s="9" t="s">
        <v>394</v>
      </c>
      <c r="I100" s="5"/>
    </row>
    <row r="101" spans="1:11" x14ac:dyDescent="0.25">
      <c r="A101" s="4">
        <v>48</v>
      </c>
      <c r="B101" s="3">
        <v>37288</v>
      </c>
      <c r="C101" s="3">
        <v>41670</v>
      </c>
      <c r="D101" t="s">
        <v>373</v>
      </c>
      <c r="E101" t="s">
        <v>439</v>
      </c>
      <c r="F101" t="s">
        <v>438</v>
      </c>
      <c r="I101" s="5"/>
      <c r="J101" s="4"/>
      <c r="K101" s="4"/>
    </row>
    <row r="102" spans="1:11" s="9" customFormat="1" x14ac:dyDescent="0.25">
      <c r="A102" s="9">
        <v>48</v>
      </c>
      <c r="B102" s="3">
        <v>34820</v>
      </c>
      <c r="C102" s="3">
        <v>35431</v>
      </c>
      <c r="D102" s="9" t="s">
        <v>615</v>
      </c>
      <c r="E102" s="9" t="s">
        <v>614</v>
      </c>
      <c r="F102" s="9" t="s">
        <v>438</v>
      </c>
      <c r="I102" s="5"/>
    </row>
    <row r="103" spans="1:11" s="9" customFormat="1" x14ac:dyDescent="0.25">
      <c r="A103" s="9">
        <v>48</v>
      </c>
      <c r="B103" s="3">
        <v>35431</v>
      </c>
      <c r="C103" s="3">
        <v>36770</v>
      </c>
      <c r="D103" s="9" t="s">
        <v>617</v>
      </c>
      <c r="E103" s="9" t="s">
        <v>616</v>
      </c>
      <c r="F103" s="9" t="s">
        <v>543</v>
      </c>
      <c r="I103" s="5"/>
    </row>
    <row r="104" spans="1:11" s="11" customFormat="1" x14ac:dyDescent="0.25">
      <c r="A104" s="11">
        <v>50</v>
      </c>
      <c r="B104" s="3">
        <v>39814</v>
      </c>
      <c r="C104" s="3">
        <v>39964</v>
      </c>
      <c r="D104" s="11" t="s">
        <v>373</v>
      </c>
      <c r="E104" s="11" t="s">
        <v>637</v>
      </c>
      <c r="F104" s="11" t="s">
        <v>329</v>
      </c>
      <c r="I104" s="5"/>
      <c r="J104" s="4"/>
      <c r="K104" s="4"/>
    </row>
    <row r="105" spans="1:11" s="11" customFormat="1" x14ac:dyDescent="0.25">
      <c r="A105" s="11">
        <v>50</v>
      </c>
      <c r="B105" s="3">
        <v>39965</v>
      </c>
      <c r="C105" s="3">
        <v>40451</v>
      </c>
      <c r="D105" s="11" t="s">
        <v>373</v>
      </c>
      <c r="E105" s="11" t="s">
        <v>397</v>
      </c>
      <c r="F105" s="11" t="s">
        <v>690</v>
      </c>
      <c r="I105" s="5"/>
    </row>
    <row r="106" spans="1:11" s="11" customFormat="1" x14ac:dyDescent="0.25">
      <c r="A106" s="11">
        <v>50</v>
      </c>
      <c r="B106" s="3">
        <v>40452</v>
      </c>
      <c r="C106" s="3">
        <v>42063</v>
      </c>
      <c r="D106" s="11" t="s">
        <v>373</v>
      </c>
      <c r="E106" s="11" t="s">
        <v>628</v>
      </c>
      <c r="F106" s="11" t="s">
        <v>441</v>
      </c>
      <c r="I106" s="5"/>
    </row>
    <row r="107" spans="1:11" s="9" customFormat="1" x14ac:dyDescent="0.25">
      <c r="A107" s="9">
        <v>50</v>
      </c>
      <c r="B107" s="3">
        <v>38259</v>
      </c>
      <c r="C107" s="3">
        <v>39540</v>
      </c>
      <c r="D107" s="9" t="s">
        <v>581</v>
      </c>
      <c r="E107" s="9" t="s">
        <v>618</v>
      </c>
      <c r="F107" s="9" t="s">
        <v>619</v>
      </c>
      <c r="I107" s="5"/>
    </row>
    <row r="108" spans="1:11" x14ac:dyDescent="0.25">
      <c r="A108" s="4">
        <v>51</v>
      </c>
      <c r="B108" s="3">
        <v>39494</v>
      </c>
      <c r="C108" s="3">
        <v>42643</v>
      </c>
      <c r="D108" s="9" t="s">
        <v>373</v>
      </c>
      <c r="E108" t="s">
        <v>91</v>
      </c>
      <c r="F108" t="s">
        <v>384</v>
      </c>
      <c r="I108" s="5"/>
      <c r="J108" s="4"/>
      <c r="K108" s="4"/>
    </row>
    <row r="109" spans="1:11" s="14" customFormat="1" x14ac:dyDescent="0.25">
      <c r="A109" s="14">
        <v>51</v>
      </c>
      <c r="B109" s="3">
        <v>38596</v>
      </c>
      <c r="C109" s="3">
        <v>38749</v>
      </c>
      <c r="D109" s="9" t="s">
        <v>548</v>
      </c>
      <c r="E109" s="9" t="s">
        <v>549</v>
      </c>
      <c r="F109" s="9" t="s">
        <v>438</v>
      </c>
      <c r="G109" s="9"/>
      <c r="H109" s="9"/>
      <c r="I109" s="5"/>
      <c r="J109" s="9"/>
      <c r="K109" s="9"/>
    </row>
    <row r="110" spans="1:11" x14ac:dyDescent="0.25">
      <c r="A110" s="4">
        <v>52</v>
      </c>
      <c r="B110" s="3">
        <v>39814</v>
      </c>
      <c r="C110" s="3">
        <v>41501</v>
      </c>
      <c r="D110" t="s">
        <v>371</v>
      </c>
      <c r="E110" t="s">
        <v>115</v>
      </c>
      <c r="F110" t="s">
        <v>445</v>
      </c>
      <c r="I110" s="5"/>
      <c r="J110" s="4"/>
      <c r="K110" s="4"/>
    </row>
    <row r="111" spans="1:11" s="9" customFormat="1" x14ac:dyDescent="0.25">
      <c r="A111" s="9">
        <v>52</v>
      </c>
      <c r="B111" s="3">
        <v>35557</v>
      </c>
      <c r="C111" s="3">
        <v>38078</v>
      </c>
      <c r="D111" s="9" t="s">
        <v>621</v>
      </c>
      <c r="E111" s="9" t="s">
        <v>620</v>
      </c>
      <c r="F111" s="9" t="s">
        <v>329</v>
      </c>
      <c r="I111" s="5"/>
    </row>
    <row r="112" spans="1:11" x14ac:dyDescent="0.25">
      <c r="A112" s="4">
        <v>53</v>
      </c>
      <c r="B112" s="3">
        <v>36297</v>
      </c>
      <c r="C112" s="3">
        <v>37711</v>
      </c>
      <c r="D112" s="11" t="s">
        <v>373</v>
      </c>
      <c r="E112" t="s">
        <v>397</v>
      </c>
      <c r="F112" t="s">
        <v>446</v>
      </c>
      <c r="I112" s="5"/>
      <c r="J112" s="4"/>
      <c r="K112" s="4"/>
    </row>
    <row r="113" spans="1:11" s="9" customFormat="1" x14ac:dyDescent="0.25">
      <c r="A113" s="9">
        <v>53</v>
      </c>
      <c r="B113" s="3">
        <v>34880</v>
      </c>
      <c r="C113" s="3">
        <v>35225</v>
      </c>
      <c r="D113" s="9" t="s">
        <v>622</v>
      </c>
      <c r="E113" s="9" t="s">
        <v>552</v>
      </c>
      <c r="F113" s="9" t="s">
        <v>329</v>
      </c>
      <c r="I113" s="5"/>
    </row>
    <row r="114" spans="1:11" s="9" customFormat="1" x14ac:dyDescent="0.25">
      <c r="A114" s="9">
        <v>53</v>
      </c>
      <c r="B114" s="3">
        <v>35226</v>
      </c>
      <c r="C114" s="3">
        <v>36295</v>
      </c>
      <c r="D114" s="9" t="s">
        <v>463</v>
      </c>
      <c r="E114" s="9" t="s">
        <v>623</v>
      </c>
      <c r="F114" s="9" t="s">
        <v>329</v>
      </c>
      <c r="I114" s="5"/>
    </row>
    <row r="115" spans="1:11" x14ac:dyDescent="0.25">
      <c r="A115" s="4">
        <v>54</v>
      </c>
      <c r="B115" s="3">
        <v>42156</v>
      </c>
      <c r="C115" s="3">
        <v>42628</v>
      </c>
      <c r="D115" s="11" t="s">
        <v>373</v>
      </c>
      <c r="E115" t="s">
        <v>185</v>
      </c>
      <c r="F115" t="s">
        <v>447</v>
      </c>
      <c r="I115" s="5"/>
      <c r="J115" s="4"/>
      <c r="K115" s="4"/>
    </row>
    <row r="116" spans="1:11" s="9" customFormat="1" x14ac:dyDescent="0.25">
      <c r="A116" s="9">
        <v>54</v>
      </c>
      <c r="B116" s="3">
        <v>32874</v>
      </c>
      <c r="C116" s="3">
        <v>39659</v>
      </c>
      <c r="D116" s="9" t="s">
        <v>625</v>
      </c>
      <c r="E116" s="9" t="s">
        <v>624</v>
      </c>
      <c r="F116" s="9" t="s">
        <v>329</v>
      </c>
      <c r="I116" s="5"/>
    </row>
    <row r="117" spans="1:11" s="9" customFormat="1" x14ac:dyDescent="0.25">
      <c r="A117" s="9">
        <v>54</v>
      </c>
      <c r="B117" s="3">
        <v>39661</v>
      </c>
      <c r="C117" s="3">
        <v>40224</v>
      </c>
      <c r="D117" s="9" t="s">
        <v>627</v>
      </c>
      <c r="E117" s="9" t="s">
        <v>626</v>
      </c>
      <c r="F117" s="9" t="s">
        <v>572</v>
      </c>
      <c r="I117" s="5"/>
    </row>
    <row r="118" spans="1:11" x14ac:dyDescent="0.25">
      <c r="A118" s="4">
        <v>55</v>
      </c>
      <c r="B118" s="3">
        <v>39873</v>
      </c>
      <c r="C118" s="3">
        <v>40025</v>
      </c>
      <c r="D118" t="s">
        <v>448</v>
      </c>
      <c r="E118" t="s">
        <v>91</v>
      </c>
      <c r="F118" t="s">
        <v>449</v>
      </c>
      <c r="I118" s="5"/>
      <c r="J118" s="4"/>
      <c r="K118" s="4"/>
    </row>
    <row r="119" spans="1:11" x14ac:dyDescent="0.25">
      <c r="A119" s="4">
        <v>56</v>
      </c>
      <c r="B119" s="3">
        <v>39083</v>
      </c>
      <c r="C119" s="3">
        <v>39538</v>
      </c>
      <c r="D119" t="s">
        <v>373</v>
      </c>
      <c r="E119" t="s">
        <v>450</v>
      </c>
      <c r="F119" t="s">
        <v>451</v>
      </c>
      <c r="I119" s="5"/>
      <c r="J119" s="4"/>
      <c r="K119" s="4"/>
    </row>
    <row r="120" spans="1:11" s="9" customFormat="1" x14ac:dyDescent="0.25">
      <c r="A120" s="9">
        <v>56</v>
      </c>
      <c r="B120" s="3">
        <v>39539</v>
      </c>
      <c r="C120" s="3">
        <v>42063</v>
      </c>
      <c r="D120" s="9" t="s">
        <v>373</v>
      </c>
      <c r="E120" s="9" t="s">
        <v>628</v>
      </c>
      <c r="F120" s="9" t="s">
        <v>329</v>
      </c>
      <c r="I120" s="5"/>
    </row>
    <row r="121" spans="1:11" x14ac:dyDescent="0.25">
      <c r="A121" s="4">
        <v>57</v>
      </c>
      <c r="B121" s="3">
        <v>40093</v>
      </c>
      <c r="C121" s="3">
        <v>40373</v>
      </c>
      <c r="D121" s="9" t="s">
        <v>629</v>
      </c>
      <c r="E121" t="s">
        <v>452</v>
      </c>
      <c r="F121" s="9" t="s">
        <v>329</v>
      </c>
      <c r="I121" s="5"/>
      <c r="J121" s="4"/>
      <c r="K121" s="4"/>
    </row>
    <row r="122" spans="1:11" s="9" customFormat="1" x14ac:dyDescent="0.25">
      <c r="A122" s="9">
        <v>57</v>
      </c>
      <c r="B122" s="3">
        <v>38874</v>
      </c>
      <c r="C122" s="3">
        <v>40101</v>
      </c>
      <c r="D122" s="9" t="s">
        <v>630</v>
      </c>
      <c r="E122" s="9" t="s">
        <v>631</v>
      </c>
      <c r="F122" s="9" t="s">
        <v>329</v>
      </c>
      <c r="I122" s="5"/>
    </row>
    <row r="123" spans="1:11" x14ac:dyDescent="0.25">
      <c r="A123" s="4">
        <v>58</v>
      </c>
      <c r="B123" s="3">
        <v>40618</v>
      </c>
      <c r="C123" s="3">
        <v>40847</v>
      </c>
      <c r="D123" t="s">
        <v>371</v>
      </c>
      <c r="E123" t="s">
        <v>440</v>
      </c>
      <c r="F123" t="s">
        <v>453</v>
      </c>
      <c r="I123" s="5"/>
      <c r="J123" s="4"/>
      <c r="K123" s="4"/>
    </row>
    <row r="124" spans="1:11" s="9" customFormat="1" x14ac:dyDescent="0.25">
      <c r="A124" s="9">
        <v>58</v>
      </c>
      <c r="B124" s="3">
        <v>35796</v>
      </c>
      <c r="C124" s="3">
        <v>37257</v>
      </c>
      <c r="D124" s="9" t="s">
        <v>632</v>
      </c>
      <c r="E124" s="9" t="s">
        <v>633</v>
      </c>
      <c r="F124" s="9" t="s">
        <v>438</v>
      </c>
      <c r="I124" s="5"/>
    </row>
    <row r="125" spans="1:11" x14ac:dyDescent="0.25">
      <c r="A125" s="4">
        <v>59</v>
      </c>
      <c r="B125" s="3">
        <v>37377</v>
      </c>
      <c r="C125" s="3">
        <v>37621</v>
      </c>
      <c r="D125" t="s">
        <v>454</v>
      </c>
      <c r="E125" t="s">
        <v>455</v>
      </c>
      <c r="F125" t="s">
        <v>348</v>
      </c>
      <c r="I125" s="5"/>
      <c r="J125" s="4"/>
      <c r="K125" s="4"/>
    </row>
    <row r="126" spans="1:11" s="11" customFormat="1" x14ac:dyDescent="0.25">
      <c r="A126" s="11">
        <v>59</v>
      </c>
      <c r="B126" s="3">
        <v>36923</v>
      </c>
      <c r="C126" s="3">
        <v>37043</v>
      </c>
      <c r="D126" s="11" t="s">
        <v>588</v>
      </c>
      <c r="E126" s="11" t="s">
        <v>634</v>
      </c>
      <c r="F126" s="11" t="s">
        <v>426</v>
      </c>
      <c r="I126" s="5"/>
    </row>
    <row r="127" spans="1:11" x14ac:dyDescent="0.25">
      <c r="A127" s="4">
        <v>60</v>
      </c>
      <c r="B127" s="3">
        <v>40337</v>
      </c>
      <c r="C127" s="3">
        <v>42063</v>
      </c>
      <c r="D127" s="11" t="s">
        <v>373</v>
      </c>
      <c r="E127" t="s">
        <v>450</v>
      </c>
      <c r="F127" t="s">
        <v>432</v>
      </c>
      <c r="I127" s="5"/>
      <c r="J127" s="4"/>
      <c r="K127" s="4"/>
    </row>
    <row r="128" spans="1:11" x14ac:dyDescent="0.25">
      <c r="A128" s="4">
        <v>61</v>
      </c>
      <c r="B128" s="3">
        <v>39479</v>
      </c>
      <c r="C128" s="3">
        <v>41835</v>
      </c>
      <c r="D128" t="s">
        <v>373</v>
      </c>
      <c r="E128" t="s">
        <v>456</v>
      </c>
      <c r="F128" t="s">
        <v>457</v>
      </c>
      <c r="I128" s="5"/>
      <c r="J128" s="4"/>
      <c r="K128" s="4"/>
    </row>
    <row r="129" spans="1:11" x14ac:dyDescent="0.25">
      <c r="A129" s="4">
        <v>62</v>
      </c>
      <c r="B129" s="3">
        <v>39083</v>
      </c>
      <c r="C129" s="3">
        <v>39447</v>
      </c>
      <c r="D129" t="s">
        <v>458</v>
      </c>
      <c r="E129" t="s">
        <v>459</v>
      </c>
      <c r="F129" t="s">
        <v>413</v>
      </c>
      <c r="I129" s="5"/>
      <c r="J129" s="4"/>
      <c r="K129" s="4"/>
    </row>
    <row r="130" spans="1:11" s="11" customFormat="1" x14ac:dyDescent="0.25">
      <c r="A130" s="11">
        <v>62</v>
      </c>
      <c r="B130" s="3">
        <v>33909</v>
      </c>
      <c r="C130" s="3">
        <v>36756</v>
      </c>
      <c r="D130" s="11" t="s">
        <v>636</v>
      </c>
      <c r="E130" s="11" t="s">
        <v>635</v>
      </c>
      <c r="F130" s="11" t="s">
        <v>438</v>
      </c>
      <c r="I130" s="5"/>
    </row>
    <row r="131" spans="1:11" x14ac:dyDescent="0.25">
      <c r="A131" s="4">
        <v>63</v>
      </c>
      <c r="B131" s="3">
        <v>40314</v>
      </c>
      <c r="C131" s="3">
        <v>40618</v>
      </c>
      <c r="D131" t="s">
        <v>373</v>
      </c>
      <c r="E131" t="s">
        <v>450</v>
      </c>
      <c r="F131" t="s">
        <v>460</v>
      </c>
      <c r="I131" s="5"/>
      <c r="J131" s="4"/>
      <c r="K131" s="4"/>
    </row>
    <row r="132" spans="1:11" s="11" customFormat="1" x14ac:dyDescent="0.25">
      <c r="A132" s="11">
        <v>63</v>
      </c>
      <c r="B132" s="3">
        <v>40284</v>
      </c>
      <c r="C132" s="3">
        <v>40313</v>
      </c>
      <c r="D132" s="11" t="s">
        <v>373</v>
      </c>
      <c r="E132" s="11" t="s">
        <v>637</v>
      </c>
      <c r="F132" s="11" t="s">
        <v>329</v>
      </c>
      <c r="I132" s="5"/>
    </row>
    <row r="133" spans="1:11" x14ac:dyDescent="0.25">
      <c r="A133" s="4">
        <v>64</v>
      </c>
      <c r="B133" s="3">
        <v>41944</v>
      </c>
      <c r="C133" s="3">
        <v>42583</v>
      </c>
      <c r="D133" s="4" t="s">
        <v>508</v>
      </c>
      <c r="E133" s="4" t="s">
        <v>509</v>
      </c>
      <c r="F133" s="4" t="s">
        <v>329</v>
      </c>
      <c r="I133" s="5"/>
      <c r="J133" s="4"/>
      <c r="K133" s="4"/>
    </row>
    <row r="134" spans="1:11" s="11" customFormat="1" x14ac:dyDescent="0.25">
      <c r="A134" s="11">
        <v>64</v>
      </c>
      <c r="B134" s="3">
        <v>41518</v>
      </c>
      <c r="C134" s="3">
        <v>41913</v>
      </c>
      <c r="D134" s="11" t="s">
        <v>638</v>
      </c>
      <c r="E134" s="11" t="s">
        <v>639</v>
      </c>
      <c r="F134" s="11" t="s">
        <v>470</v>
      </c>
      <c r="I134" s="5"/>
    </row>
    <row r="135" spans="1:11" x14ac:dyDescent="0.25">
      <c r="A135" s="4">
        <v>65</v>
      </c>
      <c r="B135" s="3">
        <v>42078</v>
      </c>
      <c r="C135" s="3">
        <v>42735</v>
      </c>
      <c r="D135" s="4" t="s">
        <v>480</v>
      </c>
      <c r="E135" s="4" t="s">
        <v>481</v>
      </c>
      <c r="F135" s="4" t="s">
        <v>329</v>
      </c>
      <c r="I135" s="5"/>
      <c r="J135" s="4"/>
      <c r="K135" s="4"/>
    </row>
    <row r="136" spans="1:11" s="11" customFormat="1" x14ac:dyDescent="0.25">
      <c r="A136" s="11">
        <v>65</v>
      </c>
      <c r="B136" s="3">
        <v>41275</v>
      </c>
      <c r="C136" s="3">
        <v>42675</v>
      </c>
      <c r="D136" s="11" t="s">
        <v>641</v>
      </c>
      <c r="E136" s="11" t="s">
        <v>640</v>
      </c>
      <c r="F136" s="11" t="s">
        <v>329</v>
      </c>
      <c r="I136" s="5"/>
    </row>
    <row r="137" spans="1:11" x14ac:dyDescent="0.25">
      <c r="A137" s="4">
        <v>66</v>
      </c>
      <c r="B137" s="3">
        <v>36526</v>
      </c>
      <c r="C137" s="3">
        <v>37621</v>
      </c>
      <c r="D137" t="s">
        <v>461</v>
      </c>
      <c r="E137" t="s">
        <v>462</v>
      </c>
      <c r="F137" t="s">
        <v>418</v>
      </c>
      <c r="I137" s="5"/>
      <c r="J137" s="4"/>
      <c r="K137" s="4"/>
    </row>
    <row r="138" spans="1:11" s="11" customFormat="1" x14ac:dyDescent="0.25">
      <c r="A138" s="11">
        <v>66</v>
      </c>
      <c r="B138" s="3">
        <v>38718</v>
      </c>
      <c r="C138" s="3">
        <v>40179</v>
      </c>
      <c r="D138" s="11" t="s">
        <v>643</v>
      </c>
      <c r="E138" s="11" t="s">
        <v>642</v>
      </c>
      <c r="F138" s="11" t="s">
        <v>579</v>
      </c>
      <c r="I138" s="5"/>
    </row>
    <row r="139" spans="1:11" s="11" customFormat="1" x14ac:dyDescent="0.25">
      <c r="A139" s="11">
        <v>67</v>
      </c>
      <c r="B139" s="3">
        <v>36942</v>
      </c>
      <c r="C139" s="3">
        <v>37591</v>
      </c>
      <c r="D139" s="11" t="s">
        <v>644</v>
      </c>
      <c r="E139" s="11" t="s">
        <v>647</v>
      </c>
      <c r="F139" s="11" t="s">
        <v>645</v>
      </c>
      <c r="I139" s="5"/>
      <c r="J139" s="4"/>
      <c r="K139" s="4"/>
    </row>
    <row r="140" spans="1:11" s="11" customFormat="1" x14ac:dyDescent="0.25">
      <c r="A140" s="11">
        <v>67</v>
      </c>
      <c r="B140" s="3">
        <v>37636</v>
      </c>
      <c r="C140" s="3">
        <v>37945</v>
      </c>
      <c r="D140" s="11" t="s">
        <v>646</v>
      </c>
      <c r="E140" s="11" t="s">
        <v>647</v>
      </c>
      <c r="F140" s="11" t="s">
        <v>645</v>
      </c>
      <c r="I140" s="5"/>
    </row>
    <row r="141" spans="1:11" x14ac:dyDescent="0.25">
      <c r="A141" s="4">
        <v>68</v>
      </c>
      <c r="B141" s="3">
        <v>42802</v>
      </c>
      <c r="C141" s="3">
        <v>43296</v>
      </c>
      <c r="D141" s="11" t="s">
        <v>649</v>
      </c>
      <c r="E141" s="11" t="s">
        <v>648</v>
      </c>
      <c r="F141" s="4" t="s">
        <v>329</v>
      </c>
      <c r="I141" s="5"/>
      <c r="J141" s="11"/>
      <c r="K141" s="11"/>
    </row>
    <row r="142" spans="1:11" s="11" customFormat="1" x14ac:dyDescent="0.25">
      <c r="A142" s="11">
        <v>68</v>
      </c>
      <c r="B142" s="3">
        <v>43328</v>
      </c>
      <c r="C142" s="3">
        <v>43327</v>
      </c>
      <c r="D142" s="11" t="s">
        <v>650</v>
      </c>
      <c r="E142" s="11" t="s">
        <v>648</v>
      </c>
      <c r="F142" s="11" t="s">
        <v>329</v>
      </c>
      <c r="I142" s="5"/>
    </row>
    <row r="143" spans="1:11" x14ac:dyDescent="0.25">
      <c r="A143" s="4">
        <v>69</v>
      </c>
      <c r="B143" s="3">
        <v>38276</v>
      </c>
      <c r="C143" s="3">
        <v>42620</v>
      </c>
      <c r="D143" t="s">
        <v>373</v>
      </c>
      <c r="E143" t="s">
        <v>464</v>
      </c>
      <c r="F143" t="s">
        <v>465</v>
      </c>
      <c r="I143" s="5"/>
      <c r="J143" s="4"/>
      <c r="K143" s="4"/>
    </row>
    <row r="144" spans="1:11" s="11" customFormat="1" x14ac:dyDescent="0.25">
      <c r="A144" s="11">
        <v>69</v>
      </c>
      <c r="B144" s="3">
        <v>34274</v>
      </c>
      <c r="C144" s="3">
        <v>35431</v>
      </c>
      <c r="D144" s="11" t="s">
        <v>652</v>
      </c>
      <c r="E144" s="11" t="s">
        <v>651</v>
      </c>
      <c r="F144" s="11" t="s">
        <v>438</v>
      </c>
      <c r="I144" s="5"/>
    </row>
    <row r="145" spans="1:11" s="11" customFormat="1" x14ac:dyDescent="0.25">
      <c r="A145" s="11">
        <v>69</v>
      </c>
      <c r="B145" s="3">
        <v>35521</v>
      </c>
      <c r="C145" s="3">
        <v>36192</v>
      </c>
      <c r="D145" s="11" t="s">
        <v>654</v>
      </c>
      <c r="E145" s="11" t="s">
        <v>653</v>
      </c>
      <c r="F145" s="11" t="s">
        <v>438</v>
      </c>
      <c r="I145" s="5"/>
    </row>
    <row r="146" spans="1:11" s="18" customFormat="1" x14ac:dyDescent="0.25">
      <c r="A146" s="18">
        <v>70</v>
      </c>
      <c r="B146" s="3">
        <v>42101</v>
      </c>
      <c r="C146" s="3">
        <v>43070</v>
      </c>
      <c r="D146" s="18" t="s">
        <v>811</v>
      </c>
      <c r="E146" s="18" t="s">
        <v>552</v>
      </c>
      <c r="F146" s="18" t="s">
        <v>329</v>
      </c>
      <c r="I146" s="5"/>
    </row>
    <row r="147" spans="1:11" s="18" customFormat="1" x14ac:dyDescent="0.25">
      <c r="A147" s="18">
        <v>70</v>
      </c>
      <c r="B147" s="3">
        <v>38869</v>
      </c>
      <c r="C147" s="3">
        <v>42094</v>
      </c>
      <c r="D147" s="18" t="s">
        <v>812</v>
      </c>
      <c r="E147" s="18" t="s">
        <v>813</v>
      </c>
      <c r="F147" s="18" t="s">
        <v>329</v>
      </c>
      <c r="I147" s="5"/>
    </row>
    <row r="148" spans="1:11" s="18" customFormat="1" x14ac:dyDescent="0.25">
      <c r="A148" s="18">
        <v>70</v>
      </c>
      <c r="B148" s="3">
        <v>43221</v>
      </c>
      <c r="C148" s="3">
        <v>43631</v>
      </c>
      <c r="D148" s="18" t="s">
        <v>373</v>
      </c>
      <c r="E148" s="18" t="s">
        <v>397</v>
      </c>
      <c r="F148" s="18" t="s">
        <v>329</v>
      </c>
      <c r="I148" s="5"/>
    </row>
    <row r="149" spans="1:11" x14ac:dyDescent="0.25">
      <c r="A149" s="4">
        <v>71</v>
      </c>
      <c r="B149" s="3">
        <v>42217</v>
      </c>
      <c r="C149" s="3">
        <v>42428</v>
      </c>
      <c r="D149" s="14" t="s">
        <v>691</v>
      </c>
      <c r="E149" s="7" t="s">
        <v>521</v>
      </c>
      <c r="F149" s="7" t="s">
        <v>511</v>
      </c>
      <c r="I149" s="5"/>
      <c r="J149" s="7"/>
      <c r="K149" s="7"/>
    </row>
    <row r="150" spans="1:11" x14ac:dyDescent="0.25">
      <c r="A150" s="4">
        <v>72</v>
      </c>
      <c r="B150" s="3">
        <v>40817</v>
      </c>
      <c r="C150" s="3">
        <v>42460</v>
      </c>
      <c r="D150" s="11" t="s">
        <v>657</v>
      </c>
      <c r="E150" s="4" t="s">
        <v>507</v>
      </c>
      <c r="F150" s="11" t="s">
        <v>438</v>
      </c>
      <c r="I150" s="5"/>
      <c r="J150" s="4"/>
      <c r="K150" s="4"/>
    </row>
    <row r="151" spans="1:11" s="11" customFormat="1" x14ac:dyDescent="0.25">
      <c r="A151" s="11">
        <v>72</v>
      </c>
      <c r="B151" s="3">
        <v>38353</v>
      </c>
      <c r="C151" s="3">
        <v>40816</v>
      </c>
      <c r="D151" s="11" t="s">
        <v>656</v>
      </c>
      <c r="E151" s="11" t="s">
        <v>655</v>
      </c>
      <c r="F151" s="11" t="s">
        <v>438</v>
      </c>
      <c r="I151" s="5"/>
    </row>
    <row r="152" spans="1:11" x14ac:dyDescent="0.25">
      <c r="A152" s="4">
        <v>73</v>
      </c>
      <c r="B152" s="3">
        <v>39493</v>
      </c>
      <c r="C152" s="3">
        <v>42063</v>
      </c>
      <c r="D152" t="s">
        <v>399</v>
      </c>
      <c r="E152" t="s">
        <v>115</v>
      </c>
      <c r="F152" t="s">
        <v>400</v>
      </c>
      <c r="I152" s="5"/>
      <c r="J152" s="4"/>
      <c r="K152" s="4"/>
    </row>
    <row r="153" spans="1:11" s="14" customFormat="1" x14ac:dyDescent="0.25">
      <c r="A153" s="14">
        <v>73</v>
      </c>
      <c r="B153" s="3">
        <v>36647</v>
      </c>
      <c r="C153" s="3">
        <v>36770</v>
      </c>
      <c r="D153" s="9" t="s">
        <v>566</v>
      </c>
      <c r="E153" s="9" t="s">
        <v>565</v>
      </c>
      <c r="F153" s="9" t="s">
        <v>438</v>
      </c>
      <c r="G153" s="9"/>
      <c r="H153" s="9"/>
      <c r="I153" s="5"/>
      <c r="J153" s="9"/>
    </row>
    <row r="154" spans="1:11" s="14" customFormat="1" x14ac:dyDescent="0.25">
      <c r="A154" s="14">
        <v>73</v>
      </c>
      <c r="B154" s="3">
        <v>36647</v>
      </c>
      <c r="C154" s="3">
        <v>36892</v>
      </c>
      <c r="D154" s="9" t="s">
        <v>568</v>
      </c>
      <c r="E154" s="9" t="s">
        <v>567</v>
      </c>
      <c r="F154" s="9" t="s">
        <v>446</v>
      </c>
      <c r="G154" s="9"/>
      <c r="H154" s="9"/>
      <c r="I154" s="5"/>
      <c r="J154" s="9"/>
    </row>
    <row r="155" spans="1:11" x14ac:dyDescent="0.25">
      <c r="A155" s="4">
        <v>74</v>
      </c>
      <c r="B155" s="3">
        <v>41183</v>
      </c>
      <c r="C155" s="3">
        <v>42644</v>
      </c>
      <c r="D155" s="11" t="s">
        <v>373</v>
      </c>
      <c r="E155" t="s">
        <v>440</v>
      </c>
      <c r="F155" t="s">
        <v>467</v>
      </c>
      <c r="I155" s="5"/>
      <c r="J155" s="4"/>
      <c r="K155" s="4"/>
    </row>
    <row r="156" spans="1:11" s="11" customFormat="1" x14ac:dyDescent="0.25">
      <c r="A156" s="11">
        <v>74</v>
      </c>
      <c r="B156" s="3">
        <v>37613</v>
      </c>
      <c r="C156" s="3">
        <v>40371</v>
      </c>
      <c r="D156" s="11" t="s">
        <v>581</v>
      </c>
      <c r="E156" s="11" t="s">
        <v>658</v>
      </c>
      <c r="F156" s="11" t="s">
        <v>329</v>
      </c>
      <c r="I156" s="5"/>
    </row>
    <row r="157" spans="1:11" x14ac:dyDescent="0.25">
      <c r="A157" s="4">
        <v>75</v>
      </c>
      <c r="B157" s="3">
        <v>42401</v>
      </c>
      <c r="C157" s="3">
        <v>42643</v>
      </c>
      <c r="D157" s="11" t="s">
        <v>373</v>
      </c>
      <c r="E157" s="4" t="s">
        <v>510</v>
      </c>
      <c r="F157" s="4" t="s">
        <v>511</v>
      </c>
      <c r="I157" s="5"/>
      <c r="J157" s="4"/>
      <c r="K157" s="4"/>
    </row>
    <row r="158" spans="1:11" s="11" customFormat="1" x14ac:dyDescent="0.25">
      <c r="A158" s="11">
        <v>75</v>
      </c>
      <c r="B158" s="3">
        <v>33970</v>
      </c>
      <c r="C158" s="3">
        <v>34700</v>
      </c>
      <c r="D158" s="11" t="s">
        <v>613</v>
      </c>
      <c r="E158" s="11" t="s">
        <v>659</v>
      </c>
      <c r="F158" s="11" t="s">
        <v>329</v>
      </c>
      <c r="I158" s="5"/>
    </row>
    <row r="159" spans="1:11" s="11" customFormat="1" x14ac:dyDescent="0.25">
      <c r="A159" s="11">
        <v>75</v>
      </c>
      <c r="B159" s="3">
        <v>35065</v>
      </c>
      <c r="C159" s="3">
        <v>35431</v>
      </c>
      <c r="D159" s="11" t="s">
        <v>468</v>
      </c>
      <c r="E159" s="11" t="s">
        <v>660</v>
      </c>
      <c r="F159" s="11" t="s">
        <v>329</v>
      </c>
      <c r="I159" s="5"/>
    </row>
    <row r="160" spans="1:11" x14ac:dyDescent="0.25">
      <c r="A160" s="4">
        <v>76</v>
      </c>
      <c r="B160" s="3">
        <v>40969</v>
      </c>
      <c r="C160" s="3">
        <v>42643</v>
      </c>
      <c r="D160" s="4" t="s">
        <v>468</v>
      </c>
      <c r="E160" s="4" t="s">
        <v>469</v>
      </c>
      <c r="F160" s="4" t="s">
        <v>470</v>
      </c>
      <c r="I160" s="5"/>
      <c r="J160" s="4"/>
      <c r="K160" s="4"/>
    </row>
    <row r="161" spans="1:11" x14ac:dyDescent="0.25">
      <c r="A161" s="4">
        <v>77</v>
      </c>
      <c r="B161" s="3">
        <v>39508</v>
      </c>
      <c r="C161" s="3">
        <v>42552</v>
      </c>
      <c r="D161" t="s">
        <v>471</v>
      </c>
      <c r="E161" t="s">
        <v>472</v>
      </c>
      <c r="F161" t="s">
        <v>473</v>
      </c>
      <c r="I161" s="5"/>
      <c r="J161" s="4"/>
      <c r="K161" s="4"/>
    </row>
    <row r="162" spans="1:11" s="11" customFormat="1" x14ac:dyDescent="0.25">
      <c r="A162" s="11">
        <v>77</v>
      </c>
      <c r="B162" s="3">
        <v>40544</v>
      </c>
      <c r="C162" s="3">
        <v>41275</v>
      </c>
      <c r="D162" s="11" t="s">
        <v>662</v>
      </c>
      <c r="E162" s="11" t="s">
        <v>661</v>
      </c>
      <c r="F162" s="11" t="s">
        <v>560</v>
      </c>
      <c r="I162" s="5"/>
    </row>
    <row r="163" spans="1:11" x14ac:dyDescent="0.25">
      <c r="A163" s="4">
        <v>78</v>
      </c>
      <c r="B163" s="3">
        <v>41518</v>
      </c>
      <c r="C163" s="3">
        <v>41654</v>
      </c>
      <c r="D163" s="11" t="s">
        <v>373</v>
      </c>
      <c r="E163" t="s">
        <v>85</v>
      </c>
      <c r="F163" t="s">
        <v>474</v>
      </c>
      <c r="I163" s="5"/>
      <c r="J163" s="4"/>
      <c r="K163" s="4"/>
    </row>
    <row r="164" spans="1:11" s="11" customFormat="1" x14ac:dyDescent="0.25">
      <c r="A164" s="11">
        <v>78</v>
      </c>
      <c r="B164" s="3">
        <v>36708</v>
      </c>
      <c r="C164" s="3">
        <v>36861</v>
      </c>
      <c r="D164" s="11" t="s">
        <v>664</v>
      </c>
      <c r="E164" s="11" t="s">
        <v>663</v>
      </c>
      <c r="F164" s="11" t="s">
        <v>329</v>
      </c>
      <c r="I164" s="5"/>
    </row>
    <row r="165" spans="1:11" x14ac:dyDescent="0.25">
      <c r="A165" s="4">
        <v>79</v>
      </c>
      <c r="B165" s="3">
        <v>41533</v>
      </c>
      <c r="C165" s="3">
        <v>42475</v>
      </c>
      <c r="D165" t="s">
        <v>475</v>
      </c>
      <c r="E165" s="11" t="s">
        <v>669</v>
      </c>
      <c r="F165" s="11" t="s">
        <v>671</v>
      </c>
      <c r="I165" s="5"/>
      <c r="J165" s="4"/>
      <c r="K165" s="4"/>
    </row>
    <row r="166" spans="1:11" s="11" customFormat="1" x14ac:dyDescent="0.25">
      <c r="A166" s="11">
        <v>79</v>
      </c>
      <c r="B166" s="3">
        <v>40544</v>
      </c>
      <c r="C166" s="3">
        <v>41275</v>
      </c>
      <c r="D166" s="11" t="s">
        <v>670</v>
      </c>
      <c r="E166" s="11" t="s">
        <v>665</v>
      </c>
      <c r="F166" s="11" t="s">
        <v>672</v>
      </c>
      <c r="I166" s="5"/>
    </row>
    <row r="167" spans="1:11" x14ac:dyDescent="0.25">
      <c r="A167" s="4">
        <v>80</v>
      </c>
      <c r="B167" s="3">
        <v>41533</v>
      </c>
      <c r="C167" s="3">
        <v>41973</v>
      </c>
      <c r="D167" t="s">
        <v>476</v>
      </c>
      <c r="E167" t="s">
        <v>477</v>
      </c>
      <c r="F167" t="s">
        <v>329</v>
      </c>
      <c r="I167" s="5"/>
      <c r="J167" s="4"/>
      <c r="K167" s="4"/>
    </row>
    <row r="168" spans="1:11" s="11" customFormat="1" x14ac:dyDescent="0.25">
      <c r="A168" s="11">
        <v>80</v>
      </c>
      <c r="B168" s="3">
        <v>39873</v>
      </c>
      <c r="C168" s="3">
        <v>40603</v>
      </c>
      <c r="D168" s="11" t="s">
        <v>666</v>
      </c>
      <c r="E168" s="11" t="s">
        <v>473</v>
      </c>
      <c r="F168" s="11" t="s">
        <v>329</v>
      </c>
      <c r="I168" s="5"/>
    </row>
    <row r="169" spans="1:11" x14ac:dyDescent="0.25">
      <c r="A169" s="4">
        <v>81</v>
      </c>
      <c r="B169" s="3">
        <v>40817</v>
      </c>
      <c r="C169" s="3">
        <v>42675</v>
      </c>
      <c r="D169" s="11" t="s">
        <v>373</v>
      </c>
      <c r="E169" t="s">
        <v>379</v>
      </c>
      <c r="F169" t="s">
        <v>329</v>
      </c>
      <c r="I169" s="5"/>
      <c r="J169" s="4"/>
      <c r="K169" s="4"/>
    </row>
    <row r="170" spans="1:11" ht="15" customHeight="1" x14ac:dyDescent="0.25">
      <c r="A170" s="4">
        <v>82</v>
      </c>
      <c r="B170" s="3">
        <v>40179</v>
      </c>
      <c r="C170" s="3">
        <v>41817</v>
      </c>
      <c r="D170" s="4" t="s">
        <v>512</v>
      </c>
      <c r="E170" s="4" t="s">
        <v>513</v>
      </c>
      <c r="F170" s="4" t="s">
        <v>329</v>
      </c>
      <c r="I170" s="5"/>
      <c r="J170" s="4"/>
      <c r="K170" s="4"/>
    </row>
    <row r="171" spans="1:11" x14ac:dyDescent="0.25">
      <c r="A171" s="4">
        <v>83</v>
      </c>
      <c r="B171" s="3">
        <v>39448</v>
      </c>
      <c r="C171" s="3">
        <v>42643</v>
      </c>
      <c r="D171" t="s">
        <v>478</v>
      </c>
      <c r="E171" t="s">
        <v>433</v>
      </c>
      <c r="F171" s="11" t="s">
        <v>329</v>
      </c>
      <c r="I171" s="5"/>
      <c r="J171" s="11"/>
      <c r="K171" s="11"/>
    </row>
    <row r="172" spans="1:11" s="11" customFormat="1" x14ac:dyDescent="0.25">
      <c r="A172" s="11">
        <v>83</v>
      </c>
      <c r="B172" s="3">
        <v>35318</v>
      </c>
      <c r="C172" s="3">
        <v>38139</v>
      </c>
      <c r="D172" s="11" t="s">
        <v>668</v>
      </c>
      <c r="E172" s="11" t="s">
        <v>667</v>
      </c>
      <c r="F172" s="11" t="s">
        <v>511</v>
      </c>
      <c r="I172" s="5"/>
    </row>
    <row r="173" spans="1:11" x14ac:dyDescent="0.25">
      <c r="A173" s="4">
        <v>85</v>
      </c>
      <c r="B173" s="3">
        <v>39083</v>
      </c>
      <c r="C173" s="3">
        <v>42063</v>
      </c>
      <c r="D173" s="11" t="s">
        <v>373</v>
      </c>
      <c r="E173" t="s">
        <v>479</v>
      </c>
      <c r="F173" s="11" t="s">
        <v>329</v>
      </c>
      <c r="I173" s="5"/>
      <c r="J173" s="4"/>
      <c r="K173" s="4"/>
    </row>
    <row r="174" spans="1:11" s="11" customFormat="1" x14ac:dyDescent="0.25">
      <c r="A174" s="11">
        <v>85</v>
      </c>
      <c r="B174" s="3">
        <v>42064</v>
      </c>
      <c r="C174" s="3">
        <v>42674</v>
      </c>
      <c r="D174" s="11" t="s">
        <v>373</v>
      </c>
      <c r="E174" s="11" t="s">
        <v>379</v>
      </c>
      <c r="F174" s="11" t="s">
        <v>329</v>
      </c>
      <c r="I174" s="5"/>
    </row>
    <row r="175" spans="1:11" x14ac:dyDescent="0.25">
      <c r="A175" s="4">
        <v>86</v>
      </c>
      <c r="B175" s="3">
        <v>39448</v>
      </c>
      <c r="C175" s="3">
        <v>42643</v>
      </c>
      <c r="D175" s="11" t="s">
        <v>373</v>
      </c>
      <c r="E175" t="s">
        <v>397</v>
      </c>
      <c r="F175" s="11" t="s">
        <v>329</v>
      </c>
      <c r="I175" s="5"/>
      <c r="J175" s="4"/>
      <c r="K175" s="4"/>
    </row>
    <row r="176" spans="1:11" x14ac:dyDescent="0.25">
      <c r="A176" s="4">
        <v>87</v>
      </c>
      <c r="B176" s="3">
        <v>42675</v>
      </c>
      <c r="C176" s="3">
        <v>43100</v>
      </c>
      <c r="D176" s="11" t="s">
        <v>373</v>
      </c>
      <c r="E176" t="s">
        <v>91</v>
      </c>
      <c r="F176" t="s">
        <v>372</v>
      </c>
      <c r="I176" s="5"/>
      <c r="J176" s="4"/>
      <c r="K176" s="4"/>
    </row>
    <row r="177" spans="1:11" s="11" customFormat="1" x14ac:dyDescent="0.25">
      <c r="A177" s="11">
        <v>87</v>
      </c>
      <c r="B177" s="3">
        <v>42461</v>
      </c>
      <c r="C177" s="3">
        <v>42674</v>
      </c>
      <c r="D177" s="11" t="s">
        <v>674</v>
      </c>
      <c r="E177" s="11" t="s">
        <v>673</v>
      </c>
      <c r="I177" s="5"/>
    </row>
    <row r="178" spans="1:11" x14ac:dyDescent="0.25">
      <c r="A178" s="4">
        <v>88</v>
      </c>
      <c r="B178" s="3">
        <v>41671</v>
      </c>
      <c r="C178" s="3">
        <v>42674</v>
      </c>
      <c r="D178" s="11" t="s">
        <v>373</v>
      </c>
      <c r="E178" t="s">
        <v>379</v>
      </c>
      <c r="F178" t="s">
        <v>329</v>
      </c>
      <c r="I178" s="5"/>
      <c r="J178" s="4"/>
      <c r="K178" s="4"/>
    </row>
    <row r="179" spans="1:11" s="11" customFormat="1" x14ac:dyDescent="0.25">
      <c r="A179" s="11">
        <v>88</v>
      </c>
      <c r="B179" s="3">
        <v>40283</v>
      </c>
      <c r="C179" s="3">
        <v>40923</v>
      </c>
      <c r="D179" s="11" t="s">
        <v>676</v>
      </c>
      <c r="E179" s="11" t="s">
        <v>675</v>
      </c>
      <c r="F179" s="11" t="s">
        <v>329</v>
      </c>
      <c r="I179" s="5"/>
    </row>
    <row r="180" spans="1:11" x14ac:dyDescent="0.25">
      <c r="A180" s="4">
        <v>90</v>
      </c>
      <c r="B180" s="3">
        <v>42078</v>
      </c>
      <c r="C180" s="3">
        <v>42855</v>
      </c>
      <c r="D180" t="s">
        <v>466</v>
      </c>
      <c r="E180" t="s">
        <v>482</v>
      </c>
      <c r="F180" t="s">
        <v>483</v>
      </c>
      <c r="I180" s="5"/>
      <c r="J180" s="4"/>
      <c r="K180" s="4"/>
    </row>
    <row r="181" spans="1:11" s="11" customFormat="1" x14ac:dyDescent="0.25">
      <c r="A181" s="11">
        <v>90</v>
      </c>
      <c r="B181" s="3">
        <v>40924</v>
      </c>
      <c r="C181" s="3">
        <v>42617</v>
      </c>
      <c r="D181" s="11" t="s">
        <v>678</v>
      </c>
      <c r="E181" s="11" t="s">
        <v>677</v>
      </c>
      <c r="F181" s="11" t="s">
        <v>329</v>
      </c>
      <c r="I181" s="5"/>
    </row>
    <row r="182" spans="1:11" s="11" customFormat="1" x14ac:dyDescent="0.25">
      <c r="A182" s="11">
        <v>90</v>
      </c>
      <c r="B182" s="3">
        <v>42621</v>
      </c>
      <c r="C182" s="3">
        <v>42855</v>
      </c>
      <c r="D182" s="11" t="s">
        <v>466</v>
      </c>
      <c r="E182" s="11" t="s">
        <v>679</v>
      </c>
      <c r="F182" s="11" t="s">
        <v>438</v>
      </c>
      <c r="I182" s="5"/>
    </row>
    <row r="183" spans="1:11" x14ac:dyDescent="0.25">
      <c r="A183" s="4">
        <v>91</v>
      </c>
      <c r="B183" s="3">
        <v>42621</v>
      </c>
      <c r="C183" s="3">
        <v>42552</v>
      </c>
      <c r="D183" s="11" t="s">
        <v>373</v>
      </c>
      <c r="E183" t="s">
        <v>379</v>
      </c>
      <c r="F183" t="s">
        <v>329</v>
      </c>
      <c r="I183" s="5"/>
      <c r="J183" s="4"/>
      <c r="K183" s="4"/>
    </row>
    <row r="184" spans="1:11" s="11" customFormat="1" x14ac:dyDescent="0.25">
      <c r="A184" s="11">
        <v>91</v>
      </c>
      <c r="B184" s="3">
        <v>39307</v>
      </c>
      <c r="C184" s="3">
        <v>39630</v>
      </c>
      <c r="D184" s="11" t="s">
        <v>681</v>
      </c>
      <c r="E184" s="11" t="s">
        <v>680</v>
      </c>
      <c r="F184" s="11" t="s">
        <v>329</v>
      </c>
      <c r="I184" s="5"/>
    </row>
    <row r="185" spans="1:11" x14ac:dyDescent="0.25">
      <c r="A185" s="4">
        <v>92</v>
      </c>
      <c r="B185" s="3">
        <v>41502</v>
      </c>
      <c r="C185" s="3">
        <v>42063</v>
      </c>
      <c r="D185" s="11" t="s">
        <v>373</v>
      </c>
      <c r="E185" s="11" t="s">
        <v>388</v>
      </c>
      <c r="F185" t="s">
        <v>329</v>
      </c>
      <c r="I185" s="5"/>
      <c r="J185" s="4"/>
      <c r="K185" s="4"/>
    </row>
    <row r="186" spans="1:11" s="11" customFormat="1" x14ac:dyDescent="0.25">
      <c r="A186" s="11">
        <v>92</v>
      </c>
      <c r="B186" s="3">
        <v>42064</v>
      </c>
      <c r="C186" s="3">
        <v>42689</v>
      </c>
      <c r="D186" s="11" t="s">
        <v>373</v>
      </c>
      <c r="E186" s="11" t="s">
        <v>479</v>
      </c>
      <c r="F186" s="11" t="s">
        <v>682</v>
      </c>
      <c r="I186" s="5"/>
    </row>
    <row r="187" spans="1:11" x14ac:dyDescent="0.25">
      <c r="A187" s="4">
        <v>93</v>
      </c>
      <c r="B187" s="3">
        <v>42402</v>
      </c>
      <c r="C187" s="3">
        <v>42835</v>
      </c>
      <c r="D187" t="s">
        <v>484</v>
      </c>
      <c r="E187" t="s">
        <v>485</v>
      </c>
      <c r="F187" t="s">
        <v>486</v>
      </c>
      <c r="I187" s="5"/>
      <c r="J187" s="4"/>
      <c r="K187" s="4"/>
    </row>
    <row r="188" spans="1:11" s="11" customFormat="1" x14ac:dyDescent="0.25">
      <c r="A188" s="11">
        <v>93</v>
      </c>
      <c r="B188" s="3">
        <v>42224</v>
      </c>
      <c r="C188" s="3">
        <v>42675</v>
      </c>
      <c r="D188" s="11" t="s">
        <v>683</v>
      </c>
      <c r="E188" s="11" t="s">
        <v>552</v>
      </c>
      <c r="F188" s="11" t="s">
        <v>329</v>
      </c>
      <c r="I188" s="5"/>
    </row>
    <row r="189" spans="1:11" x14ac:dyDescent="0.25">
      <c r="A189" s="4">
        <v>94</v>
      </c>
      <c r="B189" s="3">
        <v>42402</v>
      </c>
      <c r="C189" s="3">
        <v>43039</v>
      </c>
      <c r="D189" s="11" t="s">
        <v>373</v>
      </c>
      <c r="E189" t="s">
        <v>397</v>
      </c>
      <c r="F189" t="s">
        <v>446</v>
      </c>
      <c r="I189" s="5"/>
      <c r="J189" s="4"/>
      <c r="K189" s="4"/>
    </row>
    <row r="190" spans="1:11" x14ac:dyDescent="0.25">
      <c r="A190" s="4">
        <v>95</v>
      </c>
      <c r="B190" s="3">
        <v>41198</v>
      </c>
      <c r="C190" s="3">
        <v>43146</v>
      </c>
      <c r="D190" s="11" t="s">
        <v>373</v>
      </c>
      <c r="E190" s="4" t="s">
        <v>375</v>
      </c>
      <c r="F190" s="11" t="s">
        <v>329</v>
      </c>
      <c r="I190" s="5"/>
      <c r="J190" s="4"/>
      <c r="K190" s="4"/>
    </row>
    <row r="191" spans="1:11" s="11" customFormat="1" x14ac:dyDescent="0.25">
      <c r="A191" s="11">
        <v>95</v>
      </c>
      <c r="B191" s="3">
        <v>40179</v>
      </c>
      <c r="C191" s="3">
        <v>40299</v>
      </c>
      <c r="D191" s="11" t="s">
        <v>685</v>
      </c>
      <c r="E191" s="11" t="s">
        <v>684</v>
      </c>
      <c r="F191" s="11" t="s">
        <v>579</v>
      </c>
      <c r="I191" s="5"/>
    </row>
    <row r="192" spans="1:11" s="11" customFormat="1" x14ac:dyDescent="0.25">
      <c r="A192" s="11">
        <v>95</v>
      </c>
      <c r="B192" s="3">
        <v>40600</v>
      </c>
      <c r="C192" s="3">
        <v>40876</v>
      </c>
      <c r="D192" s="11" t="s">
        <v>687</v>
      </c>
      <c r="E192" s="11" t="s">
        <v>686</v>
      </c>
      <c r="F192" s="11" t="s">
        <v>579</v>
      </c>
      <c r="I192" s="5"/>
    </row>
    <row r="193" spans="1:11" x14ac:dyDescent="0.25">
      <c r="A193" s="4">
        <v>96</v>
      </c>
      <c r="B193" s="3">
        <v>42156</v>
      </c>
      <c r="C193" s="3">
        <v>43190</v>
      </c>
      <c r="D193" s="11" t="s">
        <v>373</v>
      </c>
      <c r="E193" s="4" t="s">
        <v>397</v>
      </c>
      <c r="F193" s="4" t="s">
        <v>407</v>
      </c>
      <c r="I193" s="5"/>
      <c r="J193" s="4"/>
      <c r="K193" s="4"/>
    </row>
    <row r="194" spans="1:11" x14ac:dyDescent="0.25">
      <c r="A194" s="4">
        <v>96</v>
      </c>
      <c r="B194" s="3">
        <v>40544</v>
      </c>
      <c r="C194" s="3">
        <v>40603</v>
      </c>
      <c r="D194" s="11" t="s">
        <v>688</v>
      </c>
      <c r="E194" s="11" t="s">
        <v>686</v>
      </c>
      <c r="F194" s="11" t="s">
        <v>579</v>
      </c>
    </row>
    <row r="195" spans="1:11" x14ac:dyDescent="0.25">
      <c r="A195" s="4">
        <v>96</v>
      </c>
      <c r="B195" s="3">
        <v>41955</v>
      </c>
      <c r="C195" s="3">
        <v>42107</v>
      </c>
      <c r="D195" s="11" t="s">
        <v>689</v>
      </c>
      <c r="E195" s="11" t="s">
        <v>552</v>
      </c>
      <c r="F195" s="11" t="s">
        <v>329</v>
      </c>
    </row>
    <row r="196" spans="1:11" x14ac:dyDescent="0.25">
      <c r="A196" s="4">
        <v>97</v>
      </c>
      <c r="B196" s="3">
        <v>41675</v>
      </c>
      <c r="C196" s="3">
        <v>42459</v>
      </c>
      <c r="D196" s="14" t="s">
        <v>703</v>
      </c>
      <c r="E196" s="14" t="s">
        <v>440</v>
      </c>
      <c r="F196" s="14" t="s">
        <v>704</v>
      </c>
      <c r="I196" s="14"/>
    </row>
    <row r="197" spans="1:11" x14ac:dyDescent="0.25">
      <c r="A197">
        <v>97</v>
      </c>
      <c r="B197" s="3">
        <v>41282</v>
      </c>
      <c r="C197" s="3">
        <v>41640</v>
      </c>
      <c r="D197" s="14" t="s">
        <v>705</v>
      </c>
      <c r="E197" s="14" t="s">
        <v>706</v>
      </c>
      <c r="F197" s="14" t="s">
        <v>511</v>
      </c>
      <c r="K197" s="4"/>
    </row>
    <row r="198" spans="1:11" s="18" customFormat="1" x14ac:dyDescent="0.25">
      <c r="A198" s="18">
        <v>98</v>
      </c>
      <c r="B198" s="3">
        <v>40575</v>
      </c>
      <c r="C198" s="3">
        <v>41061</v>
      </c>
      <c r="D198" s="18" t="s">
        <v>820</v>
      </c>
      <c r="E198" s="18" t="s">
        <v>821</v>
      </c>
      <c r="F198" s="18" t="s">
        <v>473</v>
      </c>
    </row>
    <row r="199" spans="1:11" s="18" customFormat="1" x14ac:dyDescent="0.25">
      <c r="A199" s="18">
        <v>98</v>
      </c>
      <c r="B199" s="3">
        <v>41183</v>
      </c>
      <c r="C199" s="3">
        <v>43190</v>
      </c>
      <c r="D199" s="18" t="s">
        <v>373</v>
      </c>
      <c r="E199" s="18" t="s">
        <v>397</v>
      </c>
      <c r="F199" s="18" t="s">
        <v>473</v>
      </c>
    </row>
    <row r="200" spans="1:11" s="18" customFormat="1" x14ac:dyDescent="0.25">
      <c r="A200" s="18">
        <v>98</v>
      </c>
      <c r="B200" s="3">
        <v>43191</v>
      </c>
      <c r="C200" s="3">
        <v>43631</v>
      </c>
      <c r="D200" s="18" t="s">
        <v>373</v>
      </c>
      <c r="E200" s="18" t="s">
        <v>440</v>
      </c>
      <c r="F200" s="18" t="s">
        <v>473</v>
      </c>
    </row>
    <row r="201" spans="1:11" s="18" customFormat="1" x14ac:dyDescent="0.25">
      <c r="A201" s="18">
        <v>99</v>
      </c>
      <c r="B201" s="3">
        <v>37408</v>
      </c>
      <c r="C201" s="3">
        <v>39568</v>
      </c>
      <c r="D201" s="18" t="s">
        <v>822</v>
      </c>
      <c r="E201" s="18" t="s">
        <v>823</v>
      </c>
      <c r="F201" s="18" t="s">
        <v>438</v>
      </c>
    </row>
    <row r="202" spans="1:11" s="18" customFormat="1" x14ac:dyDescent="0.25">
      <c r="A202" s="18">
        <v>99</v>
      </c>
      <c r="B202" s="3">
        <v>42051</v>
      </c>
      <c r="C202" s="3">
        <v>43631</v>
      </c>
      <c r="D202" s="18" t="s">
        <v>373</v>
      </c>
      <c r="E202" s="18" t="s">
        <v>379</v>
      </c>
      <c r="F202" s="18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2019-07-18T14:59:20Z</dcterms:modified>
</cp:coreProperties>
</file>