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 tabRatio="696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<sst xmlns="http://schemas.openxmlformats.org/spreadsheetml/2006/main" count="424" uniqueCount="238">
  <si>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</si>
  <si>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</si>
  <si>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</si>
  <si>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</si>
  <si>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</si>
  <si>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</si>
  <si>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</si>
  <si>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</si>
  <si>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</si>
  <si>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</si>
  <si>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</si>
  <si>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</si>
  <si>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</si>
  <si>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</si>
  <si>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</si>
  <si>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</si>
  <si>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</si>
  <si>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</si>
  <si>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</si>
  <si>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</si>
  <si>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</si>
  <si>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</si>
  <si>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</si>
  <si>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</si>
  <si>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</si>
  <si>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</si>
  <si>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</si>
  <si>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</si>
  <si>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</si>
  <si>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</si>
  <si>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</si>
  <si>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</si>
  <si>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</si>
  <si>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</si>
  <si>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</si>
  <si>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</si>
  <si>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</si>
  <si>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</si>
  <si>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</si>
  <si>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</si>
  <si>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</si>
  <si>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</si>
  <si>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</si>
  <si>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</si>
  <si>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</si>
  <si>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</si>
  <si>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</si>
  <si>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</si>
  <si>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</si>
  <si>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</si>
  <si>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</si>
  <si>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</si>
  <si>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</si>
  <si>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</si>
  <si>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</si>
  <si>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</si>
  <si>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</si>
  <si>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</si>
  <si>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</si>
  <si>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</si>
  <si>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</si>
  <si>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</si>
  <si>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</si>
  <si>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</si>
  <si>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</si>
  <si>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</si>
  <si>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</si>
  <si>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</si>
  <si>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</si>
  <si>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</si>
  <si>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</si>
  <si>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</si>
  <si>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</si>
  <si>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</si>
  <si>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</si>
  <si>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</si>
  <si>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</si>
  <si>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</si>
  <si>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</si>
  <si>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</si>
  <si>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</si>
  <si>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</si>
  <si>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</si>
  <si>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</si>
  <si>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</si>
  <si>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</si>
  <si>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</si>
  <si>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</si>
  <si>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</si>
  <si>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</si>
  <si>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</si>
  <si>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</si>
  <si>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</si>
  <si>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</si>
  <si>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</si>
  <si>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</si>
  <si>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</si>
  <si>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</si>
  <si>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</si>
  <si>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</si>
  <si>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</si>
  <si>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</si>
  <si>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</si>
  <si>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</si>
  <si>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</si>
  <si>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</si>
  <si>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</si>
  <si>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</si>
  <si>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</si>
  <si>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</si>
  <si>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</si>
  <si>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</si>
  <si>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</si>
  <si>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</si>
  <si>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</si>
  <si>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</si>
  <si>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</si>
  <si>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</si>
  <si>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</si>
  <si>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</si>
  <si>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</si>
  <si>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</si>
  <si>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</si>
  <si>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</si>
  <si>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</si>
  <si>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</si>
  <si>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</si>
  <si>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</si>
  <si>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</si>
  <si>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</si>
  <si>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</si>
  <si>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</si>
  <si>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</si>
  <si>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</si>
  <si>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</si>
  <si>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</si>
  <si>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</si>
  <si>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</si>
  <si>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</si>
  <si>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</si>
  <si>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</si>
  <si>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</si>
  <si>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</si>
  <si>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</si>
  <si>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</si>
  <si>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</si>
  <si>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</si>
  <si>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</si>
  <si>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</si>
  <si>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</si>
  <si>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</si>
  <si>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</si>
  <si>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</si>
  <si>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</si>
  <si>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</si>
  <si>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</si>
  <si>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</si>
  <si>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</si>
  <si>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</si>
  <si>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</si>
  <si>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</si>
  <si>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</si>
  <si>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</si>
  <si>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</si>
  <si>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</si>
  <si>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</si>
  <si>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</si>
  <si>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</si>
  <si>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</si>
  <si>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</si>
  <si>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</si>
  <si>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</si>
  <si>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</si>
  <si>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</si>
  <si>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</si>
  <si>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</si>
  <si>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</si>
  <si>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</si>
  <si>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</si>
  <si>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</si>
  <si>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</si>
  <si>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</si>
  <si>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</si>
  <si>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</si>
  <si>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</si>
  <si>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</si>
  <si>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</si>
  <si>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</si>
  <si>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</si>
  <si>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</si>
  <si>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</si>
  <si>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</si>
  <si>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</si>
  <si>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</si>
  <si>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</si>
  <si>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</si>
  <si>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</si>
  <si>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</si>
  <si>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</si>
  <si>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</si>
  <si>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Lote 17</t>
  </si>
  <si>
    <t>Edificio C</t>
  </si>
  <si>
    <t>San Juan Tilcuautla</t>
  </si>
  <si>
    <t>San Agustin Tlaxiaca</t>
  </si>
  <si>
    <t>Ex Hacienda La Concepción</t>
  </si>
  <si>
    <t>La Concepción</t>
  </si>
  <si>
    <t xml:space="preserve"> se brindará información sobre los servicios del ICATHI mediante visitas a  las empresas y material de difusión como ofertas educativas y catálogos de los servicios así como el envío de información vía electrónica.</t>
  </si>
  <si>
    <t>Se realiza mediante una llamada telefónica para agendar una visita o envío de información por Correo Electrónico</t>
  </si>
  <si>
    <t>Personas mayores de 15 años</t>
  </si>
  <si>
    <t>vinculacion@icathi.edu.mx</t>
  </si>
  <si>
    <t>https://icathi.edu.mx/Transparencia/48-Fracciones/MecanismosParticipaci%C3%B3n/2023/1er/ICAT-PRO-PLA-02.02Enero2023.pdf</t>
  </si>
  <si>
    <t>https://icathi.edu.mx/Transparencia/48-Fracciones/MecanismosParticipaci%C3%B3n/2023/1er/ConcentradoEntrevistasRealizadasFebrero2023.pdf</t>
  </si>
  <si>
    <t>https://icathi.edu.mx/Transparencia/48-Fracciones/MecanismosParticipaci%C3%B3n/2023/1er/ConcentradoEntrevistasRealizadasMarzo2023.pdf</t>
  </si>
  <si>
    <t xml:space="preserve">Comité de Vinculación </t>
  </si>
  <si>
    <t xml:space="preserve">Promover al Instituto y reforzar la vinculación con los sectores: gubernamental, productivo y social; para definir en colegiado las acciones de capacitación a seguir en beneficio de la población. </t>
  </si>
  <si>
    <t xml:space="preserve">Capacitación en beneficio de la población. </t>
  </si>
  <si>
    <t xml:space="preserve">Pertenecer a cualquier sector; social, insitucional o empresarial. </t>
  </si>
  <si>
    <t xml:space="preserve">Mediante una minuta de trabajo donde se levantan los acuerdos de capacitación. </t>
  </si>
  <si>
    <t xml:space="preserve">En colegiado se crea y firma una minuta de acuerdos. </t>
  </si>
  <si>
    <t>https://icathi.edu.mx/Transparencia/48-Fracciones/MecanismosParticipaci%C3%B3n/2023/1er/CVActopan.pdf</t>
  </si>
  <si>
    <t>https://icathi.edu.mx/Transparencia/48-Fracciones/MecanismosParticipaci%C3%B3n/2023/1er/CV_Mixquiahuala.pdf</t>
  </si>
  <si>
    <t>https://icathi.edu.mx/Transparencia/48-Fracciones/MecanismosParticipaci%C3%B3n/2023/1er/ActaComiteApan.pdf</t>
  </si>
  <si>
    <t>https://icathi.edu.mx/Transparencia/48-Fracciones/MecanismosParticipaci%C3%B3n/2023/1er/ActaComiteAtitalaquia.pdf</t>
  </si>
  <si>
    <t>https://icathi.edu.mx/Transparencia/48-Fracciones/MecanismosParticipaci%C3%B3n/2023/1er/ActaComiteCuautepec.pdf</t>
  </si>
  <si>
    <t>https://icathi.edu.mx/Transparencia/48-Fracciones/MecanismosParticipaci%C3%B3n/2023/1er/ActaComiteHuejutla.pdf</t>
  </si>
  <si>
    <t>https://icathi.edu.mx/Transparencia/48-Fracciones/MecanismosParticipaci%C3%B3n/2023/1er/ActaComiteHuichapan.pdf</t>
  </si>
  <si>
    <t>https://icathi.edu.mx/Transparencia/48-Fracciones/MecanismosParticipaci%C3%B3n/2023/1er/ActaComiteIxmiquilpan.pdf</t>
  </si>
  <si>
    <t>https://icathi.edu.mx/Transparencia/48-Fracciones/MecanismosParticipaci%C3%B3n/2023/1er/ActaComiteMineralReforma.pdf</t>
  </si>
  <si>
    <t>https://icathi.edu.mx/Transparencia/48-Fracciones/MecanismosParticipaci%C3%B3n/2023/1er/ActaComiteTenango.pdf</t>
  </si>
  <si>
    <t>https://icathi.edu.mx/Transparencia/48-Fracciones/MecanismosParticipaci%C3%B3n/2023/1er/ActaComiteTepeapulco.pdf</t>
  </si>
  <si>
    <t>https://icathi.edu.mx/Transparencia/48-Fracciones/MecanismosParticipaci%C3%B3n/2023/1er/ActaComiteTezontepec.pdf</t>
  </si>
  <si>
    <t>https://icathi.edu.mx/Transparencia/48-Fracciones/MecanismosParticipaci%C3%B3n/2023/1er/ActaComiteTula.pdf</t>
  </si>
  <si>
    <t>https://icathi.edu.mx/Transparencia/48-Fracciones/MecanismosParticipaci%C3%B3n/2023/1er/ActaComiteZacualtipan.pdf</t>
  </si>
  <si>
    <t>https://icathi.edu.mx/Transparencia/48-Fracciones/MecanismosParticipaci%C3%B3n/2023/1er/ActaComiteZimapan.pdf</t>
  </si>
  <si>
    <t>Gustavo Iván</t>
  </si>
  <si>
    <t>Ramos</t>
  </si>
  <si>
    <t>Guzmán</t>
  </si>
  <si>
    <t>7174050 Ext.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</si>
</sst>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2">
    <xf numFmtId="0" fontId="0" fillId="0" borderId="0" xfId="0"/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MecanismosParticipaci%C3%B3n/2023/1er/ActaComiteIxmiquilpan.pdf" TargetMode="External"/><Relationship Id="rId13" Type="http://schemas.openxmlformats.org/officeDocument/2006/relationships/hyperlink" Target="https://icathi.edu.mx/Transparencia/48-Fracciones/MecanismosParticipaci%C3%B3n/2023/1er/ActaComiteTula.pdf" TargetMode="External"/><Relationship Id="rId3" Type="http://schemas.openxmlformats.org/officeDocument/2006/relationships/hyperlink" Target="https://icathi.edu.mx/Transparencia/48-Fracciones/MecanismosParticipaci%C3%B3n/2023/1er/ActaComiteApan.pdf" TargetMode="External"/><Relationship Id="rId7" Type="http://schemas.openxmlformats.org/officeDocument/2006/relationships/hyperlink" Target="https://icathi.edu.mx/Transparencia/48-Fracciones/MecanismosParticipaci%C3%B3n/2023/1er/ActaComiteHuichapan.pdf" TargetMode="External"/><Relationship Id="rId12" Type="http://schemas.openxmlformats.org/officeDocument/2006/relationships/hyperlink" Target="https://icathi.edu.mx/Transparencia/48-Fracciones/MecanismosParticipaci%C3%B3n/2023/1er/ActaComiteTezontepec.pdf" TargetMode="External"/><Relationship Id="rId2" Type="http://schemas.openxmlformats.org/officeDocument/2006/relationships/hyperlink" Target="https://icathi.edu.mx/Transparencia/48-Fracciones/MecanismosParticipaci%C3%B3n/2023/1er/CV_Mixquiahuala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MecanismosParticipaci%C3%B3n/2023/1er/CVActopan.pdf" TargetMode="External"/><Relationship Id="rId6" Type="http://schemas.openxmlformats.org/officeDocument/2006/relationships/hyperlink" Target="https://icathi.edu.mx/Transparencia/48-Fracciones/MecanismosParticipaci%C3%B3n/2023/1er/ActaComiteHuejutla.pdf" TargetMode="External"/><Relationship Id="rId11" Type="http://schemas.openxmlformats.org/officeDocument/2006/relationships/hyperlink" Target="https://icathi.edu.mx/Transparencia/48-Fracciones/MecanismosParticipaci%C3%B3n/2023/1er/ActaComiteTepeapulco.pdf" TargetMode="External"/><Relationship Id="rId5" Type="http://schemas.openxmlformats.org/officeDocument/2006/relationships/hyperlink" Target="https://icathi.edu.mx/Transparencia/48-Fracciones/MecanismosParticipaci%C3%B3n/2023/1er/ActaComiteCuautepec.pdf" TargetMode="External"/><Relationship Id="rId15" Type="http://schemas.openxmlformats.org/officeDocument/2006/relationships/hyperlink" Target="https://icathi.edu.mx/Transparencia/48-Fracciones/MecanismosParticipaci%C3%B3n/2023/1er/ActaComiteZimapan.pdf" TargetMode="External"/><Relationship Id="rId10" Type="http://schemas.openxmlformats.org/officeDocument/2006/relationships/hyperlink" Target="https://icathi.edu.mx/Transparencia/48-Fracciones/MecanismosParticipaci%C3%B3n/2023/1er/ActaComiteTenango.pdf" TargetMode="External"/><Relationship Id="rId4" Type="http://schemas.openxmlformats.org/officeDocument/2006/relationships/hyperlink" Target="https://icathi.edu.mx/Transparencia/48-Fracciones/MecanismosParticipaci%C3%B3n/2023/1er/ActaComiteAtitalaquia.pdf" TargetMode="External"/><Relationship Id="rId9" Type="http://schemas.openxmlformats.org/officeDocument/2006/relationships/hyperlink" Target="https://icathi.edu.mx/Transparencia/48-Fracciones/MecanismosParticipaci%C3%B3n/2023/1er/ActaComiteMineralReforma.pdf" TargetMode="External"/><Relationship Id="rId14" Type="http://schemas.openxmlformats.org/officeDocument/2006/relationships/hyperlink" Target="https://icathi.edu.mx/Transparencia/48-Fracciones/MecanismosParticipaci%C3%B3n/2023/1er/ActaComiteZacualtipan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vinculacion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5703125" customWidth="1"/>
    <col min="5" max="5" width="32.140625" bestFit="1" customWidth="1"/>
    <col min="6" max="6" width="91.7109375" customWidth="1"/>
    <col min="7" max="7" width="24.7109375" bestFit="1" customWidth="1"/>
    <col min="8" max="8" width="133.140625" bestFit="1" customWidth="1"/>
    <col min="9" max="9" width="38.85546875" bestFit="1" customWidth="1"/>
    <col min="10" max="10" width="57.140625" customWidth="1"/>
    <col min="11" max="11" width="101.7109375" customWidth="1"/>
    <col min="12" max="12" width="103.710937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2.28515625" customWidth="1"/>
  </cols>
  <sheetData>
    <row r="1" spans="1:19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8.5" customHeight="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9</v>
      </c>
      <c r="G4" s="13" t="s">
        <v>7</v>
      </c>
      <c r="H4" s="13" t="s">
        <v>10</v>
      </c>
      <c r="I4" s="13" t="s">
        <v>9</v>
      </c>
      <c r="J4" s="9" t="s">
        <v>9</v>
      </c>
      <c r="K4" s="9" t="s">
        <v>9</v>
      </c>
      <c r="L4" s="9" t="s">
        <v>9</v>
      </c>
      <c r="M4" s="9" t="s">
        <v>8</v>
      </c>
      <c r="N4" s="9" t="s">
        <v>8</v>
      </c>
      <c r="O4" s="9" t="s">
        <v>11</v>
      </c>
      <c r="P4" s="9" t="s">
        <v>9</v>
      </c>
      <c r="Q4" s="9" t="s">
        <v>8</v>
      </c>
      <c r="R4" s="9" t="s">
        <v>12</v>
      </c>
      <c r="S4" s="9" t="s">
        <v>13</v>
      </c>
    </row>
    <row r="5" spans="1:19" hidden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3" t="s">
        <v>25</v>
      </c>
      <c r="M5" s="13" t="s">
        <v>26</v>
      </c>
      <c r="N5" s="13" t="s">
        <v>27</v>
      </c>
      <c r="O5" s="13" t="s">
        <v>28</v>
      </c>
      <c r="P5" s="13" t="s">
        <v>29</v>
      </c>
      <c r="Q5" s="13" t="s">
        <v>30</v>
      </c>
      <c r="R5" s="13" t="s">
        <v>31</v>
      </c>
      <c r="S5" s="13" t="s">
        <v>32</v>
      </c>
    </row>
    <row r="6" spans="1:19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38.25" x14ac:dyDescent="0.25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  <c r="S7" s="14" t="s">
        <v>52</v>
      </c>
    </row>
    <row r="8" spans="1:19" ht="30" x14ac:dyDescent="0.25">
      <c r="A8" s="13">
        <v>2023</v>
      </c>
      <c r="B8" s="2">
        <v>44927</v>
      </c>
      <c r="C8" s="2">
        <v>45016</v>
      </c>
      <c r="D8" s="13" t="s">
        <v>197</v>
      </c>
      <c r="E8" s="15" t="s">
        <v>193</v>
      </c>
      <c r="F8" s="15" t="s">
        <v>198</v>
      </c>
      <c r="G8" s="13" t="s">
        <v>194</v>
      </c>
      <c r="H8" s="3" t="s">
        <v>210</v>
      </c>
      <c r="I8" s="15" t="s">
        <v>199</v>
      </c>
      <c r="J8" s="15" t="s">
        <v>208</v>
      </c>
      <c r="K8" s="15" t="s">
        <v>206</v>
      </c>
      <c r="L8" s="15" t="s">
        <v>207</v>
      </c>
      <c r="M8" s="4">
        <v>44928</v>
      </c>
      <c r="N8" s="5">
        <v>44957</v>
      </c>
      <c r="O8" s="13">
        <v>1</v>
      </c>
      <c r="P8" s="13" t="s">
        <v>196</v>
      </c>
      <c r="Q8" s="6">
        <v>45026</v>
      </c>
      <c r="R8" s="6">
        <v>45026</v>
      </c>
      <c r="S8" s="7"/>
    </row>
    <row r="9" spans="1:19" ht="30" x14ac:dyDescent="0.25">
      <c r="A9" s="13">
        <v>2023</v>
      </c>
      <c r="B9" s="2">
        <v>44927</v>
      </c>
      <c r="C9" s="2">
        <v>45016</v>
      </c>
      <c r="D9" s="13" t="s">
        <v>197</v>
      </c>
      <c r="E9" s="15" t="s">
        <v>193</v>
      </c>
      <c r="F9" s="15" t="s">
        <v>198</v>
      </c>
      <c r="G9" s="13" t="s">
        <v>194</v>
      </c>
      <c r="H9" s="3" t="s">
        <v>211</v>
      </c>
      <c r="I9" s="15" t="s">
        <v>199</v>
      </c>
      <c r="J9" s="15" t="s">
        <v>208</v>
      </c>
      <c r="K9" s="15" t="s">
        <v>206</v>
      </c>
      <c r="L9" s="15" t="s">
        <v>207</v>
      </c>
      <c r="M9" s="4">
        <v>44958</v>
      </c>
      <c r="N9" s="5">
        <v>44985</v>
      </c>
      <c r="O9" s="13">
        <v>1</v>
      </c>
      <c r="P9" s="13" t="s">
        <v>196</v>
      </c>
      <c r="Q9" s="6">
        <v>45026</v>
      </c>
      <c r="R9" s="6">
        <v>45026</v>
      </c>
      <c r="S9" s="7"/>
    </row>
    <row r="10" spans="1:19" s="1" customFormat="1" ht="30" x14ac:dyDescent="0.25">
      <c r="A10" s="13">
        <v>2023</v>
      </c>
      <c r="B10" s="2">
        <v>44927</v>
      </c>
      <c r="C10" s="2">
        <v>45016</v>
      </c>
      <c r="D10" s="13" t="s">
        <v>197</v>
      </c>
      <c r="E10" s="15" t="s">
        <v>193</v>
      </c>
      <c r="F10" s="15" t="s">
        <v>198</v>
      </c>
      <c r="G10" s="13" t="s">
        <v>194</v>
      </c>
      <c r="H10" s="3" t="s">
        <v>212</v>
      </c>
      <c r="I10" s="15" t="s">
        <v>199</v>
      </c>
      <c r="J10" s="15" t="s">
        <v>208</v>
      </c>
      <c r="K10" s="15" t="s">
        <v>206</v>
      </c>
      <c r="L10" s="15" t="s">
        <v>207</v>
      </c>
      <c r="M10" s="4">
        <v>44986</v>
      </c>
      <c r="N10" s="5">
        <v>45016</v>
      </c>
      <c r="O10" s="13">
        <v>1</v>
      </c>
      <c r="P10" s="13" t="s">
        <v>196</v>
      </c>
      <c r="Q10" s="6">
        <v>45026</v>
      </c>
      <c r="R10" s="6">
        <v>45026</v>
      </c>
      <c r="S10" s="7"/>
    </row>
    <row r="11" spans="1:19" ht="30" x14ac:dyDescent="0.25">
      <c r="A11" s="13">
        <v>2023</v>
      </c>
      <c r="B11" s="2">
        <v>44927</v>
      </c>
      <c r="C11" s="2">
        <v>45016</v>
      </c>
      <c r="D11" s="11" t="s">
        <v>213</v>
      </c>
      <c r="E11" s="15" t="s">
        <v>193</v>
      </c>
      <c r="F11" s="15" t="s">
        <v>214</v>
      </c>
      <c r="G11" s="13" t="s">
        <v>194</v>
      </c>
      <c r="H11" s="21" t="s">
        <v>219</v>
      </c>
      <c r="I11" s="15" t="s">
        <v>215</v>
      </c>
      <c r="J11" s="15" t="s">
        <v>216</v>
      </c>
      <c r="K11" s="15" t="s">
        <v>217</v>
      </c>
      <c r="L11" s="13" t="s">
        <v>218</v>
      </c>
      <c r="M11" s="2">
        <v>44984</v>
      </c>
      <c r="N11" s="2">
        <v>44984</v>
      </c>
      <c r="O11" s="13">
        <v>1</v>
      </c>
      <c r="P11" s="13" t="s">
        <v>196</v>
      </c>
      <c r="Q11" s="2">
        <v>45026</v>
      </c>
      <c r="R11" s="2">
        <v>45026</v>
      </c>
      <c r="S11" s="13"/>
    </row>
    <row r="12" spans="1:19" ht="30" x14ac:dyDescent="0.25">
      <c r="A12" s="13">
        <v>2023</v>
      </c>
      <c r="B12" s="2">
        <v>44927</v>
      </c>
      <c r="C12" s="2">
        <v>45016</v>
      </c>
      <c r="D12" s="11" t="s">
        <v>213</v>
      </c>
      <c r="E12" s="15" t="s">
        <v>193</v>
      </c>
      <c r="F12" s="15" t="s">
        <v>214</v>
      </c>
      <c r="G12" s="13" t="s">
        <v>194</v>
      </c>
      <c r="H12" s="21" t="s">
        <v>220</v>
      </c>
      <c r="I12" s="15" t="s">
        <v>215</v>
      </c>
      <c r="J12" s="15" t="s">
        <v>216</v>
      </c>
      <c r="K12" s="15" t="s">
        <v>217</v>
      </c>
      <c r="L12" s="13" t="s">
        <v>218</v>
      </c>
      <c r="M12" s="2">
        <v>45013</v>
      </c>
      <c r="N12" s="2">
        <v>45013</v>
      </c>
      <c r="O12" s="11">
        <v>1</v>
      </c>
      <c r="P12" s="13" t="s">
        <v>196</v>
      </c>
      <c r="Q12" s="2">
        <v>45026</v>
      </c>
      <c r="R12" s="2">
        <v>45026</v>
      </c>
      <c r="S12" s="13"/>
    </row>
    <row r="13" spans="1:19" ht="30" x14ac:dyDescent="0.25">
      <c r="A13" s="13">
        <v>2023</v>
      </c>
      <c r="B13" s="2">
        <v>44927</v>
      </c>
      <c r="C13" s="2">
        <v>45016</v>
      </c>
      <c r="D13" s="11" t="s">
        <v>213</v>
      </c>
      <c r="E13" s="15" t="s">
        <v>193</v>
      </c>
      <c r="F13" s="15" t="s">
        <v>214</v>
      </c>
      <c r="G13" s="13" t="s">
        <v>194</v>
      </c>
      <c r="H13" s="21" t="s">
        <v>221</v>
      </c>
      <c r="I13" s="15" t="s">
        <v>215</v>
      </c>
      <c r="J13" s="15" t="s">
        <v>216</v>
      </c>
      <c r="K13" s="15" t="s">
        <v>217</v>
      </c>
      <c r="L13" s="13" t="s">
        <v>218</v>
      </c>
      <c r="M13" s="2">
        <v>44993</v>
      </c>
      <c r="N13" s="2">
        <v>44993</v>
      </c>
      <c r="O13" s="11">
        <v>1</v>
      </c>
      <c r="P13" s="13" t="s">
        <v>196</v>
      </c>
      <c r="Q13" s="2">
        <v>45026</v>
      </c>
      <c r="R13" s="2">
        <v>45026</v>
      </c>
      <c r="S13" s="13"/>
    </row>
    <row r="14" spans="1:19" ht="30" x14ac:dyDescent="0.25">
      <c r="A14" s="13">
        <v>2023</v>
      </c>
      <c r="B14" s="2">
        <v>44927</v>
      </c>
      <c r="C14" s="2">
        <v>45016</v>
      </c>
      <c r="D14" s="11" t="s">
        <v>213</v>
      </c>
      <c r="E14" s="15" t="s">
        <v>193</v>
      </c>
      <c r="F14" s="15" t="s">
        <v>214</v>
      </c>
      <c r="G14" s="13" t="s">
        <v>194</v>
      </c>
      <c r="H14" s="21" t="s">
        <v>222</v>
      </c>
      <c r="I14" s="15" t="s">
        <v>215</v>
      </c>
      <c r="J14" s="15" t="s">
        <v>216</v>
      </c>
      <c r="K14" s="15" t="s">
        <v>217</v>
      </c>
      <c r="L14" s="13" t="s">
        <v>218</v>
      </c>
      <c r="M14" s="2">
        <v>44985</v>
      </c>
      <c r="N14" s="2">
        <v>44985</v>
      </c>
      <c r="O14" s="11">
        <v>1</v>
      </c>
      <c r="P14" s="13" t="s">
        <v>196</v>
      </c>
      <c r="Q14" s="2">
        <v>45026</v>
      </c>
      <c r="R14" s="2">
        <v>45026</v>
      </c>
      <c r="S14" s="13"/>
    </row>
    <row r="15" spans="1:19" ht="30" x14ac:dyDescent="0.25">
      <c r="A15" s="13">
        <v>2023</v>
      </c>
      <c r="B15" s="2">
        <v>44927</v>
      </c>
      <c r="C15" s="2">
        <v>45016</v>
      </c>
      <c r="D15" s="11" t="s">
        <v>213</v>
      </c>
      <c r="E15" s="15" t="s">
        <v>193</v>
      </c>
      <c r="F15" s="15" t="s">
        <v>214</v>
      </c>
      <c r="G15" s="13" t="s">
        <v>194</v>
      </c>
      <c r="H15" s="21" t="s">
        <v>223</v>
      </c>
      <c r="I15" s="15" t="s">
        <v>215</v>
      </c>
      <c r="J15" s="15" t="s">
        <v>216</v>
      </c>
      <c r="K15" s="15" t="s">
        <v>217</v>
      </c>
      <c r="L15" s="13" t="s">
        <v>218</v>
      </c>
      <c r="M15" s="2">
        <v>44978</v>
      </c>
      <c r="N15" s="2">
        <v>44978</v>
      </c>
      <c r="O15" s="11">
        <v>1</v>
      </c>
      <c r="P15" s="13" t="s">
        <v>196</v>
      </c>
      <c r="Q15" s="2">
        <v>45026</v>
      </c>
      <c r="R15" s="2">
        <v>45026</v>
      </c>
      <c r="S15" s="13"/>
    </row>
    <row r="16" spans="1:19" ht="30" x14ac:dyDescent="0.25">
      <c r="A16" s="13">
        <v>2023</v>
      </c>
      <c r="B16" s="2">
        <v>44927</v>
      </c>
      <c r="C16" s="2">
        <v>45016</v>
      </c>
      <c r="D16" s="11" t="s">
        <v>213</v>
      </c>
      <c r="E16" s="15" t="s">
        <v>193</v>
      </c>
      <c r="F16" s="15" t="s">
        <v>214</v>
      </c>
      <c r="G16" s="13" t="s">
        <v>194</v>
      </c>
      <c r="H16" s="21" t="s">
        <v>224</v>
      </c>
      <c r="I16" s="15" t="s">
        <v>215</v>
      </c>
      <c r="J16" s="15" t="s">
        <v>216</v>
      </c>
      <c r="K16" s="15" t="s">
        <v>217</v>
      </c>
      <c r="L16" s="13" t="s">
        <v>218</v>
      </c>
      <c r="M16" s="2">
        <v>45015</v>
      </c>
      <c r="N16" s="2">
        <v>45015</v>
      </c>
      <c r="O16" s="11">
        <v>1</v>
      </c>
      <c r="P16" s="13" t="s">
        <v>196</v>
      </c>
      <c r="Q16" s="2">
        <v>45026</v>
      </c>
      <c r="R16" s="2">
        <v>45026</v>
      </c>
      <c r="S16" s="13"/>
    </row>
    <row r="17" spans="1:19" ht="30" x14ac:dyDescent="0.25">
      <c r="A17" s="13">
        <v>2023</v>
      </c>
      <c r="B17" s="2">
        <v>44927</v>
      </c>
      <c r="C17" s="2">
        <v>45016</v>
      </c>
      <c r="D17" s="11" t="s">
        <v>213</v>
      </c>
      <c r="E17" s="15" t="s">
        <v>193</v>
      </c>
      <c r="F17" s="15" t="s">
        <v>214</v>
      </c>
      <c r="G17" s="13" t="s">
        <v>194</v>
      </c>
      <c r="H17" s="21" t="s">
        <v>225</v>
      </c>
      <c r="I17" s="15" t="s">
        <v>215</v>
      </c>
      <c r="J17" s="15" t="s">
        <v>216</v>
      </c>
      <c r="K17" s="15" t="s">
        <v>217</v>
      </c>
      <c r="L17" s="13" t="s">
        <v>218</v>
      </c>
      <c r="M17" s="2">
        <v>44988</v>
      </c>
      <c r="N17" s="2">
        <v>44988</v>
      </c>
      <c r="O17" s="11">
        <v>1</v>
      </c>
      <c r="P17" s="13" t="s">
        <v>196</v>
      </c>
      <c r="Q17" s="2">
        <v>45026</v>
      </c>
      <c r="R17" s="2">
        <v>45026</v>
      </c>
      <c r="S17" s="13"/>
    </row>
    <row r="18" spans="1:19" ht="30" x14ac:dyDescent="0.25">
      <c r="A18" s="13">
        <v>2023</v>
      </c>
      <c r="B18" s="2">
        <v>44927</v>
      </c>
      <c r="C18" s="2">
        <v>45016</v>
      </c>
      <c r="D18" s="11" t="s">
        <v>213</v>
      </c>
      <c r="E18" s="15" t="s">
        <v>193</v>
      </c>
      <c r="F18" s="15" t="s">
        <v>214</v>
      </c>
      <c r="G18" s="13" t="s">
        <v>194</v>
      </c>
      <c r="H18" s="21" t="s">
        <v>226</v>
      </c>
      <c r="I18" s="15" t="s">
        <v>215</v>
      </c>
      <c r="J18" s="15" t="s">
        <v>216</v>
      </c>
      <c r="K18" s="15" t="s">
        <v>217</v>
      </c>
      <c r="L18" s="13" t="s">
        <v>218</v>
      </c>
      <c r="M18" s="2">
        <v>45007</v>
      </c>
      <c r="N18" s="2">
        <v>45007</v>
      </c>
      <c r="O18" s="11">
        <v>1</v>
      </c>
      <c r="P18" s="13" t="s">
        <v>196</v>
      </c>
      <c r="Q18" s="2">
        <v>45026</v>
      </c>
      <c r="R18" s="2">
        <v>45026</v>
      </c>
      <c r="S18" s="13"/>
    </row>
    <row r="19" spans="1:19" ht="30" x14ac:dyDescent="0.25">
      <c r="A19" s="13">
        <v>2023</v>
      </c>
      <c r="B19" s="2">
        <v>44927</v>
      </c>
      <c r="C19" s="2">
        <v>45016</v>
      </c>
      <c r="D19" s="11" t="s">
        <v>213</v>
      </c>
      <c r="E19" s="15" t="s">
        <v>193</v>
      </c>
      <c r="F19" s="15" t="s">
        <v>214</v>
      </c>
      <c r="G19" s="13" t="s">
        <v>194</v>
      </c>
      <c r="H19" s="21" t="s">
        <v>227</v>
      </c>
      <c r="I19" s="15" t="s">
        <v>215</v>
      </c>
      <c r="J19" s="15" t="s">
        <v>216</v>
      </c>
      <c r="K19" s="15" t="s">
        <v>217</v>
      </c>
      <c r="L19" s="13" t="s">
        <v>218</v>
      </c>
      <c r="M19" s="2">
        <v>44977</v>
      </c>
      <c r="N19" s="2">
        <v>45005</v>
      </c>
      <c r="O19" s="11">
        <v>1</v>
      </c>
      <c r="P19" s="13" t="s">
        <v>196</v>
      </c>
      <c r="Q19" s="2">
        <v>45026</v>
      </c>
      <c r="R19" s="2">
        <v>45026</v>
      </c>
      <c r="S19" s="13"/>
    </row>
    <row r="20" spans="1:19" ht="30" x14ac:dyDescent="0.25">
      <c r="A20" s="13">
        <v>2023</v>
      </c>
      <c r="B20" s="2">
        <v>44927</v>
      </c>
      <c r="C20" s="2">
        <v>45016</v>
      </c>
      <c r="D20" s="11" t="s">
        <v>213</v>
      </c>
      <c r="E20" s="15" t="s">
        <v>193</v>
      </c>
      <c r="F20" s="15" t="s">
        <v>214</v>
      </c>
      <c r="G20" s="13" t="s">
        <v>194</v>
      </c>
      <c r="H20" s="21" t="s">
        <v>228</v>
      </c>
      <c r="I20" s="15" t="s">
        <v>215</v>
      </c>
      <c r="J20" s="15" t="s">
        <v>216</v>
      </c>
      <c r="K20" s="15" t="s">
        <v>217</v>
      </c>
      <c r="L20" s="13" t="s">
        <v>218</v>
      </c>
      <c r="M20" s="2">
        <v>45002</v>
      </c>
      <c r="N20" s="2">
        <v>45002</v>
      </c>
      <c r="O20" s="11">
        <v>1</v>
      </c>
      <c r="P20" s="13" t="s">
        <v>196</v>
      </c>
      <c r="Q20" s="2">
        <v>45026</v>
      </c>
      <c r="R20" s="2">
        <v>45026</v>
      </c>
      <c r="S20" s="13"/>
    </row>
    <row r="21" spans="1:19" ht="30" x14ac:dyDescent="0.25">
      <c r="A21" s="13">
        <v>2023</v>
      </c>
      <c r="B21" s="2">
        <v>44927</v>
      </c>
      <c r="C21" s="2">
        <v>45016</v>
      </c>
      <c r="D21" s="11" t="s">
        <v>213</v>
      </c>
      <c r="E21" s="15" t="s">
        <v>193</v>
      </c>
      <c r="F21" s="15" t="s">
        <v>214</v>
      </c>
      <c r="G21" s="13" t="s">
        <v>194</v>
      </c>
      <c r="H21" s="21" t="s">
        <v>229</v>
      </c>
      <c r="I21" s="15" t="s">
        <v>215</v>
      </c>
      <c r="J21" s="15" t="s">
        <v>216</v>
      </c>
      <c r="K21" s="15" t="s">
        <v>217</v>
      </c>
      <c r="L21" s="13" t="s">
        <v>218</v>
      </c>
      <c r="M21" s="2">
        <v>44992</v>
      </c>
      <c r="N21" s="2">
        <v>44992</v>
      </c>
      <c r="O21" s="11">
        <v>1</v>
      </c>
      <c r="P21" s="13" t="s">
        <v>196</v>
      </c>
      <c r="Q21" s="2">
        <v>45026</v>
      </c>
      <c r="R21" s="2">
        <v>45026</v>
      </c>
      <c r="S21" s="13"/>
    </row>
    <row r="22" spans="1:19" ht="30" x14ac:dyDescent="0.25">
      <c r="A22" s="13">
        <v>2023</v>
      </c>
      <c r="B22" s="2">
        <v>44927</v>
      </c>
      <c r="C22" s="2">
        <v>45016</v>
      </c>
      <c r="D22" s="11" t="s">
        <v>213</v>
      </c>
      <c r="E22" s="15" t="s">
        <v>193</v>
      </c>
      <c r="F22" s="15" t="s">
        <v>214</v>
      </c>
      <c r="G22" s="13" t="s">
        <v>194</v>
      </c>
      <c r="H22" s="21" t="s">
        <v>230</v>
      </c>
      <c r="I22" s="15" t="s">
        <v>215</v>
      </c>
      <c r="J22" s="15" t="s">
        <v>216</v>
      </c>
      <c r="K22" s="15" t="s">
        <v>217</v>
      </c>
      <c r="L22" s="13" t="s">
        <v>218</v>
      </c>
      <c r="M22" s="2">
        <v>45000</v>
      </c>
      <c r="N22" s="2">
        <v>45000</v>
      </c>
      <c r="O22" s="11">
        <v>1</v>
      </c>
      <c r="P22" s="13" t="s">
        <v>196</v>
      </c>
      <c r="Q22" s="2">
        <v>45026</v>
      </c>
      <c r="R22" s="2">
        <v>45026</v>
      </c>
      <c r="S22" s="13"/>
    </row>
    <row r="23" spans="1:19" ht="30" x14ac:dyDescent="0.25">
      <c r="A23" s="13">
        <v>2023</v>
      </c>
      <c r="B23" s="2">
        <v>44927</v>
      </c>
      <c r="C23" s="2">
        <v>45016</v>
      </c>
      <c r="D23" s="11" t="s">
        <v>213</v>
      </c>
      <c r="E23" s="15" t="s">
        <v>193</v>
      </c>
      <c r="F23" s="15" t="s">
        <v>214</v>
      </c>
      <c r="G23" s="13" t="s">
        <v>194</v>
      </c>
      <c r="H23" s="21" t="s">
        <v>231</v>
      </c>
      <c r="I23" s="15" t="s">
        <v>215</v>
      </c>
      <c r="J23" s="15" t="s">
        <v>216</v>
      </c>
      <c r="K23" s="15" t="s">
        <v>217</v>
      </c>
      <c r="L23" s="13" t="s">
        <v>218</v>
      </c>
      <c r="M23" s="2">
        <v>45009</v>
      </c>
      <c r="N23" s="2">
        <v>45009</v>
      </c>
      <c r="O23" s="11">
        <v>1</v>
      </c>
      <c r="P23" s="13" t="s">
        <v>196</v>
      </c>
      <c r="Q23" s="2">
        <v>45026</v>
      </c>
      <c r="R23" s="2">
        <v>45026</v>
      </c>
      <c r="S23" s="13"/>
    </row>
    <row r="24" spans="1:19" ht="30" x14ac:dyDescent="0.25">
      <c r="A24" s="13">
        <v>2023</v>
      </c>
      <c r="B24" s="2">
        <v>44927</v>
      </c>
      <c r="C24" s="2">
        <v>45016</v>
      </c>
      <c r="D24" s="11" t="s">
        <v>213</v>
      </c>
      <c r="E24" s="15" t="s">
        <v>193</v>
      </c>
      <c r="F24" s="15" t="s">
        <v>214</v>
      </c>
      <c r="G24" s="13" t="s">
        <v>194</v>
      </c>
      <c r="H24" s="21" t="s">
        <v>232</v>
      </c>
      <c r="I24" s="15" t="s">
        <v>215</v>
      </c>
      <c r="J24" s="15" t="s">
        <v>216</v>
      </c>
      <c r="K24" s="15" t="s">
        <v>217</v>
      </c>
      <c r="L24" s="13" t="s">
        <v>218</v>
      </c>
      <c r="M24" s="2">
        <v>45016</v>
      </c>
      <c r="N24" s="2">
        <v>45016</v>
      </c>
      <c r="O24" s="11">
        <v>1</v>
      </c>
      <c r="P24" s="13" t="s">
        <v>196</v>
      </c>
      <c r="Q24" s="2">
        <v>45026</v>
      </c>
      <c r="R24" s="2">
        <v>45026</v>
      </c>
      <c r="S24" s="13"/>
    </row>
    <row r="25" spans="1:19" ht="30" x14ac:dyDescent="0.25">
      <c r="A25" s="13">
        <v>2023</v>
      </c>
      <c r="B25" s="2">
        <v>44927</v>
      </c>
      <c r="C25" s="2">
        <v>45016</v>
      </c>
      <c r="D25" s="11" t="s">
        <v>213</v>
      </c>
      <c r="E25" s="15" t="s">
        <v>193</v>
      </c>
      <c r="F25" s="15" t="s">
        <v>214</v>
      </c>
      <c r="G25" s="13" t="s">
        <v>194</v>
      </c>
      <c r="H25" s="21" t="s">
        <v>233</v>
      </c>
      <c r="I25" s="15" t="s">
        <v>215</v>
      </c>
      <c r="J25" s="15" t="s">
        <v>216</v>
      </c>
      <c r="K25" s="15" t="s">
        <v>217</v>
      </c>
      <c r="L25" s="13" t="s">
        <v>218</v>
      </c>
      <c r="M25" s="2">
        <v>44995</v>
      </c>
      <c r="N25" s="2">
        <v>44995</v>
      </c>
      <c r="O25" s="13">
        <v>1</v>
      </c>
      <c r="P25" s="13" t="s">
        <v>196</v>
      </c>
      <c r="Q25" s="2">
        <v>45026</v>
      </c>
      <c r="R25" s="2">
        <v>45026</v>
      </c>
      <c r="S25" s="13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1" r:id="rId1"/>
    <hyperlink ref="H12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4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39.57031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A1" s="13"/>
      <c r="B1" s="13" t="s">
        <v>9</v>
      </c>
      <c r="C1" s="13" t="s">
        <v>7</v>
      </c>
      <c r="D1" s="13" t="s">
        <v>7</v>
      </c>
      <c r="E1" s="13" t="s">
        <v>7</v>
      </c>
      <c r="F1" s="13" t="s">
        <v>9</v>
      </c>
      <c r="G1" s="13" t="s">
        <v>53</v>
      </c>
      <c r="H1" s="13" t="s">
        <v>9</v>
      </c>
      <c r="I1" s="13" t="s">
        <v>7</v>
      </c>
      <c r="J1" s="13" t="s">
        <v>7</v>
      </c>
      <c r="K1" s="13" t="s">
        <v>53</v>
      </c>
      <c r="L1" s="13" t="s">
        <v>9</v>
      </c>
      <c r="M1" s="13" t="s">
        <v>7</v>
      </c>
      <c r="N1" s="13" t="s">
        <v>9</v>
      </c>
      <c r="O1" s="13" t="s">
        <v>7</v>
      </c>
      <c r="P1" s="13" t="s">
        <v>9</v>
      </c>
      <c r="Q1" s="13" t="s">
        <v>7</v>
      </c>
      <c r="R1" s="13" t="s">
        <v>53</v>
      </c>
      <c r="S1" s="13" t="s">
        <v>7</v>
      </c>
      <c r="T1" s="13" t="s">
        <v>7</v>
      </c>
      <c r="U1" s="13" t="s">
        <v>7</v>
      </c>
      <c r="V1" s="13" t="s">
        <v>9</v>
      </c>
    </row>
    <row r="2" spans="1:22" hidden="1" x14ac:dyDescent="0.25">
      <c r="A2" s="13"/>
      <c r="B2" s="13" t="s">
        <v>54</v>
      </c>
      <c r="C2" s="13" t="s">
        <v>55</v>
      </c>
      <c r="D2" s="13" t="s">
        <v>56</v>
      </c>
      <c r="E2" s="13" t="s">
        <v>57</v>
      </c>
      <c r="F2" s="13" t="s">
        <v>58</v>
      </c>
      <c r="G2" s="13" t="s">
        <v>59</v>
      </c>
      <c r="H2" s="13" t="s">
        <v>60</v>
      </c>
      <c r="I2" s="13" t="s">
        <v>61</v>
      </c>
      <c r="J2" s="13" t="s">
        <v>62</v>
      </c>
      <c r="K2" s="13" t="s">
        <v>63</v>
      </c>
      <c r="L2" s="13" t="s">
        <v>64</v>
      </c>
      <c r="M2" s="13" t="s">
        <v>65</v>
      </c>
      <c r="N2" s="13" t="s">
        <v>66</v>
      </c>
      <c r="O2" s="13" t="s">
        <v>67</v>
      </c>
      <c r="P2" s="13" t="s">
        <v>68</v>
      </c>
      <c r="Q2" s="13" t="s">
        <v>69</v>
      </c>
      <c r="R2" s="13" t="s">
        <v>70</v>
      </c>
      <c r="S2" s="13" t="s">
        <v>71</v>
      </c>
      <c r="T2" s="13" t="s">
        <v>72</v>
      </c>
      <c r="U2" s="13" t="s">
        <v>73</v>
      </c>
      <c r="V2" s="13" t="s">
        <v>74</v>
      </c>
    </row>
    <row r="3" spans="1:22" ht="30" x14ac:dyDescent="0.25">
      <c r="A3" s="12" t="s">
        <v>75</v>
      </c>
      <c r="B3" s="12" t="s">
        <v>76</v>
      </c>
      <c r="C3" s="12" t="s">
        <v>77</v>
      </c>
      <c r="D3" s="12" t="s">
        <v>78</v>
      </c>
      <c r="E3" s="12" t="s">
        <v>79</v>
      </c>
      <c r="F3" s="12" t="s">
        <v>80</v>
      </c>
      <c r="G3" s="12" t="s">
        <v>81</v>
      </c>
      <c r="H3" s="12" t="s">
        <v>82</v>
      </c>
      <c r="I3" s="12" t="s">
        <v>83</v>
      </c>
      <c r="J3" s="12" t="s">
        <v>84</v>
      </c>
      <c r="K3" s="12" t="s">
        <v>85</v>
      </c>
      <c r="L3" s="12" t="s">
        <v>86</v>
      </c>
      <c r="M3" s="12" t="s">
        <v>87</v>
      </c>
      <c r="N3" s="12" t="s">
        <v>88</v>
      </c>
      <c r="O3" s="12" t="s">
        <v>89</v>
      </c>
      <c r="P3" s="12" t="s">
        <v>90</v>
      </c>
      <c r="Q3" s="12" t="s">
        <v>91</v>
      </c>
      <c r="R3" s="12" t="s">
        <v>92</v>
      </c>
      <c r="S3" s="12" t="s">
        <v>93</v>
      </c>
      <c r="T3" s="12" t="s">
        <v>94</v>
      </c>
      <c r="U3" s="12" t="s">
        <v>95</v>
      </c>
      <c r="V3" s="12" t="s">
        <v>96</v>
      </c>
    </row>
    <row r="4" spans="1:22" x14ac:dyDescent="0.25">
      <c r="A4" s="13">
        <v>1</v>
      </c>
      <c r="B4" s="11" t="s">
        <v>196</v>
      </c>
      <c r="C4" s="11" t="s">
        <v>234</v>
      </c>
      <c r="D4" s="11" t="s">
        <v>235</v>
      </c>
      <c r="E4" s="11" t="s">
        <v>236</v>
      </c>
      <c r="F4" s="3" t="s">
        <v>209</v>
      </c>
      <c r="G4" s="15" t="s">
        <v>105</v>
      </c>
      <c r="H4" s="11" t="s">
        <v>204</v>
      </c>
      <c r="I4" s="13" t="s">
        <v>200</v>
      </c>
      <c r="J4" s="13" t="s">
        <v>201</v>
      </c>
      <c r="K4" s="13" t="s">
        <v>144</v>
      </c>
      <c r="L4" s="11" t="s">
        <v>205</v>
      </c>
      <c r="M4" s="13">
        <v>19</v>
      </c>
      <c r="N4" s="11" t="s">
        <v>202</v>
      </c>
      <c r="O4" s="13">
        <v>52</v>
      </c>
      <c r="P4" s="11" t="s">
        <v>203</v>
      </c>
      <c r="Q4" s="13">
        <v>13</v>
      </c>
      <c r="R4" s="13" t="s">
        <v>182</v>
      </c>
      <c r="S4" s="13">
        <v>42160</v>
      </c>
      <c r="T4" s="13"/>
      <c r="U4" s="13" t="s">
        <v>237</v>
      </c>
      <c r="V4" s="13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52">
      <formula1>Hidden_1_Tabla_3954246</formula1>
    </dataValidation>
    <dataValidation type="list" allowBlank="1" showErrorMessage="1" sqref="K4:K152">
      <formula1>Hidden_2_Tabla_39542410</formula1>
    </dataValidation>
    <dataValidation type="list" allowBlank="1" showErrorMessage="1" sqref="R5:R152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2023-04-13T22:01:10Z</dcterms:modified>
</cp:coreProperties>
</file>