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3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<sst xmlns="http://schemas.openxmlformats.org/spreadsheetml/2006/main" count="135" uniqueCount="89">
  <si>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</si>
  <si>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</si>
  <si>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</si>
  <si>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</si>
  <si>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</si>
  <si>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</si>
  <si>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</si>
  <si>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</si>
  <si>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</si>
  <si>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</si>
  <si>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</si>
  <si>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</si>
  <si>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</si>
  <si>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</si>
  <si>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</si>
  <si>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</si>
  <si>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</si>
  <si>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</si>
  <si>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</si>
  <si>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</si>
  <si>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</si>
  <si>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</si>
  <si>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</si>
  <si>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</si>
  <si>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</si>
  <si>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</si>
  <si>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</si>
  <si>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</si>
  <si>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</si>
  <si>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</si>
  <si>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</si>
  <si>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</si>
  <si>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</si>
  <si>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</si>
  <si>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</si>
  <si>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</si>
  <si>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</si>
  <si>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</si>
  <si>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</si>
  <si>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</si>
  <si>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</si>
  <si>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</si>
  <si>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</si>
  <si>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</si>
  <si>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</si>
  <si>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</si>
  <si>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</si>
  <si>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</si>
  <si>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</si>
  <si>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</si>
  <si>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</si>
  <si>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</si>
  <si>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</si>
  <si>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</si>
  <si>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</si>
  <si>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</si>
  <si>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</si>
  <si>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</si>
  <si>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</si>
  <si>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</si>
  <si>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</si>
  <si>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</si>
  <si>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</si>
  <si>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</si>
  <si>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</si>
  <si>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</si>
  <si>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</si>
  <si>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</si>
  <si>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</si>
  <si>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(ICATHI)</t>
  </si>
  <si>
    <t>Convenio de Colaboración</t>
  </si>
  <si>
    <t>Todos los planteles</t>
  </si>
  <si>
    <t>Realizar actividades e materia de capacitación en beneficios de las mujeres en condiciones de vulnerabilidad, para brindarles la posibilidad de insercción en el sector de la industria de la confección y del Vestido.</t>
  </si>
  <si>
    <t>La Ciudad de las Mujeres</t>
  </si>
  <si>
    <t>Exensión de cuota de recuperación</t>
  </si>
  <si>
    <t>https://icathi.edu.mx/Transparencia/48-Fracciones/Convenios/2023/1er/CiudadDeLasMujeres.pdf</t>
  </si>
  <si>
    <t>No se publica en medios oficiales y no tiene ninguna modificación</t>
  </si>
  <si>
    <t>Secretaría de Seguridad Pública</t>
  </si>
  <si>
    <t>https://icathi.edu.mx/Transparencia/48-Fracciones/Convenios/2023/1er/ConvenioSecretariaSeguridadPublicaH.pdf</t>
  </si>
  <si>
    <t>Aprovechar los servicios que ofrece cada una sujetandose a las tarifas oficiales publicadas en el periódico oficial del Estado de Hidalgo, cuyos compromisos y términos se definirán en contratos específicos</t>
  </si>
  <si>
    <t>https://icathi.edu.mx/Transparencia/48-Fracciones/Convenios/2023/1er/InstitutoTecnologicoHuejutla.pdf</t>
  </si>
  <si>
    <t>Establecer las bases conforme a las cuales,  llevarán a cabo acciones conjuntas para desarrollar actividades de capacitación, a las personas privadas de libertad y preliberadas de los Centros de Reinserción social en el Estado, asi como en los Centros de internamiento para adolecentes, para que adquieran y actualicen o desarrollen las competencias laborales, actitudes, los valores, los conocimientos y las habilidades necesarias para desempeñar las tareas que contribuyan a su desarrollo personal, colectivo, y de sta manera beneficien a la sociedad en conjunto.</t>
  </si>
  <si>
    <t>Para coordinar el diseño y ejecución de diversas estrategias y actividades de capacitación, que permitan el cumplimiento eficaz, de ambas instituciones.</t>
  </si>
  <si>
    <t>Instituto Tecnológico de Huejutla</t>
  </si>
  <si>
    <t>Instituto Tecnológico Superior de Huichapan</t>
  </si>
  <si>
    <t>https://icathi.edu.mx/Transparencia/48-Fracciones/Convenios/2023/1er/InstitutoTecnologicoSuperiorHuichapan.pdf</t>
  </si>
  <si>
    <t xml:space="preserve">Establecer las bases y mecanismo de colaboracción, en materia de capacitación para el trabajo, orientadas a impartrir cursos dirigidos al personal del Sistema DIF Hidalgo y para las personas usuarias de la Casa de La Mujer Hidalguense. </t>
  </si>
  <si>
    <t>Sistema Para el Desarrollo Integral de la Familia del Estado de Hidalgo</t>
  </si>
  <si>
    <t>https://icathi.edu.mx/Transparencia/48-Fracciones/Convenios/2023/1er/SistemaIntegralDesarrolloIntegralFamiliaEstadoHidalgo.pdf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</si>
</sst>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164" formatCode="d/m/yyyy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8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Convenios/2023/1er/InstitutoTecnologicoSuperiorHuichapan.pdf" TargetMode="External"/><Relationship Id="rId2" Type="http://schemas.openxmlformats.org/officeDocument/2006/relationships/hyperlink" Target="https://icathi.edu.mx/Transparencia/48-Fracciones/Convenios/2023/1er/InstitutoTecnologicoHuejutla.pdf" TargetMode="External"/><Relationship Id="rId1" Type="http://schemas.openxmlformats.org/officeDocument/2006/relationships/hyperlink" Target="https://icathi.edu.mx/Transparencia/48-Fracciones/Convenios/2023/1er/ConvenioSecretariaSeguridadPublicaH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icathi.edu.mx/Transparencia/48-Fracciones/Convenios/2023/1er/CiudadDeLasMujeres.pdf" TargetMode="External"/><Relationship Id="rId4" Type="http://schemas.openxmlformats.org/officeDocument/2006/relationships/hyperlink" Target="https://icathi.edu.mx/Transparencia/48-Fracciones/Convenios/2023/1er/SistemaIntegralDesarrolloIntegralFamiliaEstadoHidalgo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23.7109375" bestFit="1" customWidth="1"/>
    <col min="6" max="6" width="24.28515625" style="1" bestFit="1" customWidth="1"/>
    <col min="7" max="7" width="21.85546875" bestFit="1" customWidth="1"/>
    <col min="8" max="8" width="38.140625" bestFit="1" customWidth="1"/>
    <col min="9" max="9" width="100.140625" customWidth="1"/>
    <col min="10" max="10" width="38.42578125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0.5703125" bestFit="1" customWidth="1"/>
    <col min="16" max="16" width="49.28515625" customWidth="1"/>
    <col min="17" max="17" width="73.140625" bestFit="1" customWidth="1"/>
    <col min="18" max="18" width="17.5703125" bestFit="1" customWidth="1"/>
    <col min="19" max="19" width="20" bestFit="1" customWidth="1"/>
    <col min="20" max="20" width="56.42578125" bestFit="1" customWidth="1"/>
  </cols>
  <sheetData>
    <row r="1" spans="1:20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42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8</v>
      </c>
      <c r="G4" s="5" t="s">
        <v>10</v>
      </c>
      <c r="H4" s="5" t="s">
        <v>11</v>
      </c>
      <c r="I4" s="5" t="s">
        <v>10</v>
      </c>
      <c r="J4" s="2" t="s">
        <v>10</v>
      </c>
      <c r="K4" s="2" t="s">
        <v>10</v>
      </c>
      <c r="L4" s="2" t="s">
        <v>8</v>
      </c>
      <c r="M4" s="2" t="s">
        <v>8</v>
      </c>
      <c r="N4" s="2" t="s">
        <v>8</v>
      </c>
      <c r="O4" s="2" t="s">
        <v>12</v>
      </c>
      <c r="P4" s="2" t="s">
        <v>12</v>
      </c>
      <c r="Q4" s="2" t="s">
        <v>10</v>
      </c>
      <c r="R4" s="2" t="s">
        <v>8</v>
      </c>
      <c r="S4" s="2" t="s">
        <v>13</v>
      </c>
      <c r="T4" s="2" t="s">
        <v>14</v>
      </c>
    </row>
    <row r="5" spans="1:20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6" t="s">
        <v>36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6" t="s">
        <v>46</v>
      </c>
      <c r="L7" s="6" t="s">
        <v>47</v>
      </c>
      <c r="M7" s="6" t="s">
        <v>48</v>
      </c>
      <c r="N7" s="6" t="s">
        <v>49</v>
      </c>
      <c r="O7" s="6" t="s">
        <v>50</v>
      </c>
      <c r="P7" s="6" t="s">
        <v>51</v>
      </c>
      <c r="Q7" s="6" t="s">
        <v>52</v>
      </c>
      <c r="R7" s="6" t="s">
        <v>53</v>
      </c>
      <c r="S7" s="6" t="s">
        <v>54</v>
      </c>
      <c r="T7" s="6" t="s">
        <v>55</v>
      </c>
    </row>
    <row r="8" spans="1:20" ht="25.5" x14ac:dyDescent="0.25">
      <c r="A8" s="12">
        <v>2023</v>
      </c>
      <c r="B8" s="13">
        <v>44927</v>
      </c>
      <c r="C8" s="13">
        <v>45016</v>
      </c>
      <c r="D8" s="14" t="s">
        <v>59</v>
      </c>
      <c r="E8" s="14" t="s">
        <v>70</v>
      </c>
      <c r="F8" s="18">
        <v>45013</v>
      </c>
      <c r="G8" s="12" t="s">
        <v>71</v>
      </c>
      <c r="H8" s="14">
        <v>1</v>
      </c>
      <c r="I8" s="14" t="s">
        <v>72</v>
      </c>
      <c r="J8" s="14" t="s">
        <v>73</v>
      </c>
      <c r="K8" s="16" t="s">
        <v>74</v>
      </c>
      <c r="L8" s="15">
        <v>45013</v>
      </c>
      <c r="M8" s="15">
        <v>46996</v>
      </c>
      <c r="N8" s="12"/>
      <c r="O8" s="22" t="s">
        <v>75</v>
      </c>
      <c r="P8" s="12"/>
      <c r="Q8" s="12" t="s">
        <v>69</v>
      </c>
      <c r="R8" s="18">
        <v>45026</v>
      </c>
      <c r="S8" s="18">
        <v>45026</v>
      </c>
      <c r="T8" s="14" t="s">
        <v>76</v>
      </c>
    </row>
    <row r="9" spans="1:20" ht="63.75" x14ac:dyDescent="0.25">
      <c r="A9" s="19">
        <v>2023</v>
      </c>
      <c r="B9" s="13">
        <v>44927</v>
      </c>
      <c r="C9" s="13">
        <v>45016</v>
      </c>
      <c r="D9" s="14" t="s">
        <v>59</v>
      </c>
      <c r="E9" s="14" t="s">
        <v>70</v>
      </c>
      <c r="F9" s="13">
        <v>44987</v>
      </c>
      <c r="G9" s="12" t="s">
        <v>71</v>
      </c>
      <c r="H9" s="19">
        <v>2</v>
      </c>
      <c r="I9" s="20" t="s">
        <v>81</v>
      </c>
      <c r="J9" s="14" t="s">
        <v>77</v>
      </c>
      <c r="K9" s="16" t="s">
        <v>74</v>
      </c>
      <c r="L9" s="13">
        <v>44987</v>
      </c>
      <c r="M9" s="13">
        <v>46996</v>
      </c>
      <c r="N9" s="19"/>
      <c r="O9" s="22" t="s">
        <v>78</v>
      </c>
      <c r="P9" s="12"/>
      <c r="Q9" s="12" t="s">
        <v>69</v>
      </c>
      <c r="R9" s="18">
        <v>45026</v>
      </c>
      <c r="S9" s="18">
        <v>45026</v>
      </c>
      <c r="T9" s="14" t="s">
        <v>76</v>
      </c>
    </row>
    <row r="10" spans="1:20" ht="25.5" x14ac:dyDescent="0.25">
      <c r="A10" s="19">
        <v>2023</v>
      </c>
      <c r="B10" s="13">
        <v>44927</v>
      </c>
      <c r="C10" s="13">
        <v>45016</v>
      </c>
      <c r="D10" s="14" t="s">
        <v>59</v>
      </c>
      <c r="E10" s="14" t="s">
        <v>70</v>
      </c>
      <c r="F10" s="13">
        <v>44977</v>
      </c>
      <c r="G10" s="12" t="s">
        <v>71</v>
      </c>
      <c r="H10" s="19">
        <v>3</v>
      </c>
      <c r="I10" s="21" t="s">
        <v>79</v>
      </c>
      <c r="J10" s="19" t="s">
        <v>83</v>
      </c>
      <c r="K10" s="16" t="s">
        <v>74</v>
      </c>
      <c r="L10" s="13">
        <v>44977</v>
      </c>
      <c r="M10" s="13">
        <v>44977</v>
      </c>
      <c r="N10" s="19"/>
      <c r="O10" s="17" t="s">
        <v>80</v>
      </c>
      <c r="P10" s="12"/>
      <c r="Q10" s="12" t="s">
        <v>69</v>
      </c>
      <c r="R10" s="18">
        <v>45026</v>
      </c>
      <c r="S10" s="18">
        <v>45026</v>
      </c>
      <c r="T10" s="14" t="s">
        <v>76</v>
      </c>
    </row>
    <row r="11" spans="1:20" ht="25.5" x14ac:dyDescent="0.25">
      <c r="A11" s="19">
        <v>2023</v>
      </c>
      <c r="B11" s="13">
        <v>44927</v>
      </c>
      <c r="C11" s="13">
        <v>45016</v>
      </c>
      <c r="D11" s="14" t="s">
        <v>59</v>
      </c>
      <c r="E11" s="14" t="s">
        <v>70</v>
      </c>
      <c r="F11" s="13">
        <v>44958</v>
      </c>
      <c r="G11" s="12" t="s">
        <v>71</v>
      </c>
      <c r="H11" s="19">
        <v>4</v>
      </c>
      <c r="I11" s="21" t="s">
        <v>82</v>
      </c>
      <c r="J11" s="21" t="s">
        <v>84</v>
      </c>
      <c r="K11" s="16" t="s">
        <v>74</v>
      </c>
      <c r="L11" s="13">
        <v>44958</v>
      </c>
      <c r="M11" s="13">
        <v>45291</v>
      </c>
      <c r="N11" s="19"/>
      <c r="O11" s="17" t="s">
        <v>85</v>
      </c>
      <c r="P11" s="12"/>
      <c r="Q11" s="12" t="s">
        <v>69</v>
      </c>
      <c r="R11" s="18">
        <v>45026</v>
      </c>
      <c r="S11" s="18">
        <v>45026</v>
      </c>
      <c r="T11" s="14" t="s">
        <v>76</v>
      </c>
    </row>
    <row r="12" spans="1:20" ht="38.25" x14ac:dyDescent="0.25">
      <c r="A12" s="19">
        <v>2023</v>
      </c>
      <c r="B12" s="13">
        <v>44927</v>
      </c>
      <c r="C12" s="13">
        <v>45016</v>
      </c>
      <c r="D12" s="14" t="s">
        <v>59</v>
      </c>
      <c r="E12" s="14" t="s">
        <v>70</v>
      </c>
      <c r="F12" s="13">
        <v>44974</v>
      </c>
      <c r="G12" s="12" t="s">
        <v>71</v>
      </c>
      <c r="H12" s="19">
        <v>5</v>
      </c>
      <c r="I12" s="21" t="s">
        <v>86</v>
      </c>
      <c r="J12" s="21" t="s">
        <v>87</v>
      </c>
      <c r="K12" s="16" t="s">
        <v>74</v>
      </c>
      <c r="L12" s="13">
        <v>44974</v>
      </c>
      <c r="M12" s="13">
        <v>45291</v>
      </c>
      <c r="N12" s="19"/>
      <c r="O12" s="17" t="s">
        <v>88</v>
      </c>
      <c r="P12" s="12"/>
      <c r="Q12" s="12" t="s">
        <v>69</v>
      </c>
      <c r="R12" s="18">
        <v>45026</v>
      </c>
      <c r="S12" s="18">
        <v>45026</v>
      </c>
      <c r="T12" s="14" t="s">
        <v>76</v>
      </c>
    </row>
  </sheetData>
  <sortState ref="A8:T11">
    <sortCondition ref="F8:F11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>
      <formula1>Hidden_13</formula1>
    </dataValidation>
  </dataValidations>
  <hyperlinks>
    <hyperlink ref="O9" r:id="rId1"/>
    <hyperlink ref="O10" r:id="rId2"/>
    <hyperlink ref="O11" r:id="rId3"/>
    <hyperlink ref="O12" r:id="rId4"/>
    <hyperlink ref="O8" r:id="rId5"/>
  </hyperlinks>
  <pageMargins left="0.7" right="0.7" top="0.75" bottom="0.75" header="0.3" footer="0.3"/>
  <pageSetup paperSize="9" orientation="portrait" verticalDpi="599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7" sqref="D17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4.140625" customWidth="1"/>
    <col min="3" max="3" width="27" customWidth="1"/>
    <col min="4" max="4" width="29.7109375" bestFit="1" customWidth="1"/>
    <col min="5" max="5" width="60.855468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45" x14ac:dyDescent="0.25">
      <c r="A3" s="4" t="s">
        <v>64</v>
      </c>
      <c r="B3" s="4" t="s">
        <v>65</v>
      </c>
      <c r="C3" s="4" t="s">
        <v>66</v>
      </c>
      <c r="D3" s="4" t="s">
        <v>67</v>
      </c>
      <c r="E3" s="4" t="s">
        <v>68</v>
      </c>
    </row>
    <row r="4" spans="1:5" x14ac:dyDescent="0.25">
      <c r="A4" s="5">
        <v>1</v>
      </c>
      <c r="B4" s="5"/>
      <c r="C4" s="5"/>
      <c r="D4" s="5"/>
      <c r="E4" s="14" t="s">
        <v>73</v>
      </c>
    </row>
    <row r="5" spans="1:5" x14ac:dyDescent="0.25">
      <c r="A5" s="5">
        <v>2</v>
      </c>
      <c r="B5" s="5"/>
      <c r="C5" s="5"/>
      <c r="D5" s="5"/>
      <c r="E5" s="14" t="s">
        <v>77</v>
      </c>
    </row>
    <row r="6" spans="1:5" x14ac:dyDescent="0.25">
      <c r="A6" s="5">
        <v>3</v>
      </c>
      <c r="B6" s="5"/>
      <c r="C6" s="5"/>
      <c r="D6" s="5"/>
      <c r="E6" s="19" t="s">
        <v>83</v>
      </c>
    </row>
    <row r="7" spans="1:5" x14ac:dyDescent="0.25">
      <c r="A7" s="5">
        <v>4</v>
      </c>
      <c r="B7" s="5"/>
      <c r="C7" s="5"/>
      <c r="D7" s="5"/>
      <c r="E7" s="21" t="s">
        <v>84</v>
      </c>
    </row>
    <row r="8" spans="1:5" x14ac:dyDescent="0.25">
      <c r="A8" s="5">
        <v>5</v>
      </c>
      <c r="B8" s="5"/>
      <c r="C8" s="5"/>
      <c r="D8" s="5"/>
      <c r="E8" s="21" t="s">
        <v>87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2023-04-13T21:34:29Z</dcterms:modified>
</cp:coreProperties>
</file>