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20\1erTrimestre\xlsx\"/>
    </mc:Choice>
  </mc:AlternateContent>
  <bookViews>
    <workbookView xWindow="330" yWindow="480" windowWidth="19800" windowHeight="7350" tabRatio="75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<sst xmlns="http://schemas.openxmlformats.org/spreadsheetml/2006/main" count="427" uniqueCount="257">
  <si>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</si>
  <si>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</si>
  <si>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</si>
  <si>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</si>
  <si>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</si>
  <si>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</si>
  <si>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</si>
  <si>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</si>
  <si>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</si>
  <si>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</si>
  <si>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</si>
  <si>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</si>
  <si>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</si>
  <si>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</si>
  <si>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</si>
  <si>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</si>
  <si>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</si>
  <si>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</si>
  <si>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</si>
  <si>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</si>
  <si>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</si>
  <si>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</si>
  <si>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</si>
  <si>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</si>
  <si>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</si>
  <si>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</si>
  <si>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</si>
  <si>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</si>
  <si>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</si>
  <si>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</si>
  <si>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</si>
  <si>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</si>
  <si>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</si>
  <si>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</si>
  <si>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</si>
  <si>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</si>
  <si>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</si>
  <si>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</si>
  <si>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</si>
  <si>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</si>
  <si>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</si>
  <si>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</si>
  <si>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</si>
  <si>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</si>
  <si>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</si>
  <si>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</si>
  <si>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</si>
  <si>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</si>
  <si>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</si>
  <si>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</si>
  <si>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</si>
  <si>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</si>
  <si>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</si>
  <si>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</si>
  <si>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</si>
  <si>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</si>
  <si>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</si>
  <si>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</si>
  <si>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</si>
  <si>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</si>
  <si>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</si>
  <si>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</si>
  <si>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</si>
  <si>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</si>
  <si>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</si>
  <si>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</si>
  <si>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</si>
  <si>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</si>
  <si>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</si>
  <si>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</si>
  <si>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</si>
  <si>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</si>
  <si>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</si>
  <si>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</si>
  <si>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</si>
  <si>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</si>
  <si>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</si>
  <si>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</si>
  <si>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</si>
  <si>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</si>
  <si>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</si>
  <si>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</si>
  <si>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</si>
  <si>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</si>
  <si>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</si>
  <si>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</si>
  <si>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</si>
  <si>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</si>
  <si>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</si>
  <si>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</si>
  <si>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</si>
  <si>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</si>
  <si>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</si>
  <si>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</si>
  <si>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</si>
  <si>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</si>
  <si>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</si>
  <si>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</si>
  <si>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</si>
  <si>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</si>
  <si>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</si>
  <si>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</si>
  <si>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</si>
  <si>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</si>
  <si>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</si>
  <si>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</si>
  <si>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</si>
  <si>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</si>
  <si>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</si>
  <si>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</si>
  <si>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</si>
  <si>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</si>
  <si>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</si>
  <si>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</si>
  <si>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</si>
  <si>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</si>
  <si>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</si>
  <si>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</si>
  <si>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</si>
  <si>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</si>
  <si>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</si>
  <si>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</si>
  <si>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</si>
  <si>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</si>
  <si>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</si>
  <si>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</si>
  <si>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</si>
  <si>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</si>
  <si>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</si>
  <si>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</si>
  <si>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</si>
  <si>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</si>
  <si>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</si>
  <si>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</si>
  <si>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</si>
  <si>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</si>
  <si>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</si>
  <si>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</si>
  <si>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</si>
  <si>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</si>
  <si>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</si>
  <si>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</si>
  <si>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</si>
  <si>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</si>
  <si>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</si>
  <si>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</si>
  <si>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</si>
  <si>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</si>
  <si>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</si>
  <si>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</si>
  <si>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</si>
  <si>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</si>
  <si>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</si>
  <si>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</si>
  <si>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</si>
  <si>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</si>
  <si>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</si>
  <si>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</si>
  <si>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</si>
  <si>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</si>
  <si>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</si>
  <si>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</si>
  <si>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</si>
  <si>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</si>
  <si>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</si>
  <si>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</si>
  <si>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</si>
  <si>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</si>
  <si>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</si>
  <si>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</si>
  <si>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</si>
  <si>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</si>
  <si>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</si>
  <si>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</si>
  <si>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</si>
  <si>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</si>
  <si>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</si>
  <si>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</si>
  <si>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</si>
  <si>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</si>
  <si>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</si>
  <si>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</si>
  <si>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</si>
  <si>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</si>
  <si>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</si>
  <si>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</si>
  <si>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</si>
  <si>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</si>
  <si>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</si>
  <si>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</si>
  <si>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</si>
  <si>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</si>
  <si>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</si>
  <si>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</si>
  <si>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</si>
  <si>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</si>
  <si>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 xml:space="preserve">Artículo 3° del Decreto de Creación 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</si>
  <si>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</si>
  <si>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</si>
  <si>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</si>
  <si>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Mediante una minuta de trabajo donde se levantan los acuerdos de capacitación. </t>
  </si>
  <si>
    <t xml:space="preserve">En colegiado se crea y firma una minuta de acuerdos. </t>
  </si>
  <si>
    <t>Dirección de Vinculación (ICATHI)</t>
  </si>
  <si>
    <t>Lote 17</t>
  </si>
  <si>
    <t>Edificio C</t>
  </si>
  <si>
    <t>San Juan Tilcuautla</t>
  </si>
  <si>
    <t>San Agustin Tlaxiaca</t>
  </si>
  <si>
    <t xml:space="preserve">Visita a Empresas, Instituciones y Sector Social </t>
  </si>
  <si>
    <t>Promover los servicios del Instituto y reforzar la vinculación con los sectores.</t>
  </si>
  <si>
    <t>http://icathi.edu.mx/Transparencia/48-Fracciones/MecanismosParticipaci%c3%b3n/2020/1er/CONCENTRADO_DE_ENTREVISTAS_REALIZADAS_ENERO.pdf</t>
  </si>
  <si>
    <t>Servicios de ICATHI</t>
  </si>
  <si>
    <t>Personas mayores de 16 años</t>
  </si>
  <si>
    <t>Mediante visitas a  las empresas, instituciones o lugar acordado por el sector social, se brindará información sobre los servicios del Instituto.</t>
  </si>
  <si>
    <t xml:space="preserve">se agenda cita mediante una llamada telefónica. </t>
  </si>
  <si>
    <t xml:space="preserve">El hipervínculo muestra el reporte de las visitas a los sectores, durante el mes de enero. </t>
  </si>
  <si>
    <t>http://icathi.edu.mx/Transparencia/48-Fracciones/MecanismosParticipaci%c3%b3n/2020/1er/CONCENTRADO_DE_ENTREVISTAS_REALIZADAS_FEB.pdf</t>
  </si>
  <si>
    <t xml:space="preserve">El hipervínculo muestra el reporte de las visitas a los sectores, durante el mes de febrero. </t>
  </si>
  <si>
    <t>http://icathi.edu.mx/Transparencia/48-Fracciones/MecanismosParticipaci%c3%b3n/2020/1er/CONCENTRADO_DE_ENTREVISTAS_REALIZADAS_MZO.pdf</t>
  </si>
  <si>
    <t xml:space="preserve">El hipervínculo muestra el reporte de las visitas a los sectores, durante el mes de marzo. </t>
  </si>
  <si>
    <t>Comité de Vinculación
Plantel Actopan</t>
  </si>
  <si>
    <t>http://icathi.edu.mx/Transparencia/48-Fracciones/MecanismosParticipaci%c3%b3n/2020/1er/CV/Actopan.pdf</t>
  </si>
  <si>
    <t xml:space="preserve">Pertenecer a algún sector: social, insitucional o empresarial. </t>
  </si>
  <si>
    <t>Comité de Vinculación
Plantel Apan</t>
  </si>
  <si>
    <t>http://icathi.edu.mx/Transparencia/48-Fracciones/MecanismosParticipaci%c3%b3n/2020/1er/CV/Apan.pdf</t>
  </si>
  <si>
    <t>Comité de Vinculación
Plantel Cuautepec</t>
  </si>
  <si>
    <t>http://icathi.edu.mx/Transparencia/48-Fracciones/MecanismosParticipaci%c3%b3n/2020/1er/CV/Cuautepec.PDF</t>
  </si>
  <si>
    <t>Comité de Vinculación
Plantel Huejutla</t>
  </si>
  <si>
    <t>http://icathi.edu.mx/Transparencia/48-Fracciones/MecanismosParticipaci%c3%b3n/2020/1er/CV/Huejutla.pdf</t>
  </si>
  <si>
    <t>Comité de Vinculación
Plantel Huichapan</t>
  </si>
  <si>
    <t>http://icathi.edu.mx/Transparencia/48-Fracciones/MecanismosParticipaci%c3%b3n/2020/1er/CV/Huichapan.pdf</t>
  </si>
  <si>
    <t>Comité de Vinculación
Plantel Ixmiquilpan</t>
  </si>
  <si>
    <t>http://icathi.edu.mx/Transparencia/48-Fracciones/MecanismosParticipaci%c3%b3n/2020/1er/CV/Ixmiquilpan.pdf</t>
  </si>
  <si>
    <t>Comité de Vinculación
Plantel Mineral de la Reforma</t>
  </si>
  <si>
    <t>http://icathi.edu.mx/Transparencia/48-Fracciones/MecanismosParticipaci%c3%b3n/2020/1er/CV/MineralL.PDF</t>
  </si>
  <si>
    <t>Comité de Vinculación
Plantel Mixquiahuala</t>
  </si>
  <si>
    <t>http://icathi.edu.mx/Transparencia/48-Fracciones/MecanismosParticipaci%c3%b3n/2020/1er/CV/Mixquiahuala.pdf</t>
  </si>
  <si>
    <t>Comité de Vinculación
Plantel Tenango</t>
  </si>
  <si>
    <t>http://icathi.edu.mx/Transparencia/48-Fracciones/MecanismosParticipaci%c3%b3n/2020/1er/CV/Tenango.pdf</t>
  </si>
  <si>
    <t>Comité de Vinculación
Plantel Tepeapulco</t>
  </si>
  <si>
    <t>http://icathi.edu.mx/Transparencia/48-Fracciones/MecanismosParticipaci%c3%b3n/2020/1er/CV/Tepeapulco.pdf</t>
  </si>
  <si>
    <t>Comité de Vinculación
Plantel Tezontepec</t>
  </si>
  <si>
    <t>http://icathi.edu.mx/Transparencia/48-Fracciones/MecanismosParticipaci%c3%b3n/2020/1er/CV/Tezontepec.pdf</t>
  </si>
  <si>
    <t>Comité de Vinculación
Plantel Atitalaquia</t>
  </si>
  <si>
    <t>http://icathi.edu.mx/Transparencia/48-Fracciones/MecanismosParticipaci%c3%b3n/2020/1er/CV/Atitalaquia.pdf</t>
  </si>
  <si>
    <t>Comité de Vinculación
Plantel Zacualtipán</t>
  </si>
  <si>
    <t>http://icathi.edu.mx/Transparencia/48-Fracciones/MecanismosParticipaci%c3%b3n/2020/1er/CV/Zacualtipan.pdf</t>
  </si>
  <si>
    <t>Comité de Vinculación
Plantel Zimapán</t>
  </si>
  <si>
    <t>http://icathi.edu.mx/Transparencia/48-Fracciones/MecanismosParticipaci%c3%b3n/2020/1er/CV/Zimapan.pdf</t>
  </si>
  <si>
    <t>Comité de Vinculación
Plantel Tula</t>
  </si>
  <si>
    <t>http://icathi.edu.mx/Transparencia/48-Fracciones/MecanismosParticipaci%c3%b3n/2020/1er/CV/Tula.pdf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</si>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</sst>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MecanismosParticipaci%c3%b3n/2020/1er/CV/Mixquiahuala.pdf" TargetMode="External"/><Relationship Id="rId13" Type="http://schemas.openxmlformats.org/officeDocument/2006/relationships/hyperlink" Target="http://icathi.edu.mx/Transparencia/48-Fracciones/MecanismosParticipaci%c3%b3n/2020/1er/CV/Zacualtipan.pdf" TargetMode="External"/><Relationship Id="rId18" Type="http://schemas.openxmlformats.org/officeDocument/2006/relationships/hyperlink" Target="http://icathi.edu.mx/Transparencia/48-Fracciones/MecanismosParticipaci%c3%b3n/2020/1er/CONCENTRADO_DE_ENTREVISTAS_REALIZADAS_MZO.pdf" TargetMode="External"/><Relationship Id="rId3" Type="http://schemas.openxmlformats.org/officeDocument/2006/relationships/hyperlink" Target="http://icathi.edu.mx/Transparencia/48-Fracciones/MecanismosParticipaci%c3%b3n/2020/1er/CV/Cuautepec.PDF" TargetMode="External"/><Relationship Id="rId7" Type="http://schemas.openxmlformats.org/officeDocument/2006/relationships/hyperlink" Target="http://icathi.edu.mx/Transparencia/48-Fracciones/MecanismosParticipaci%c3%b3n/2020/1er/CV/MineralL.PDF" TargetMode="External"/><Relationship Id="rId12" Type="http://schemas.openxmlformats.org/officeDocument/2006/relationships/hyperlink" Target="http://icathi.edu.mx/Transparencia/48-Fracciones/MecanismosParticipaci%c3%b3n/2020/1er/CV/Atitalaquia.pdf" TargetMode="External"/><Relationship Id="rId17" Type="http://schemas.openxmlformats.org/officeDocument/2006/relationships/hyperlink" Target="http://icathi.edu.mx/Transparencia/48-Fracciones/MecanismosParticipaci%c3%b3n/2020/1er/CONCENTRADO_DE_ENTREVISTAS_REALIZADAS_FEB.pdf" TargetMode="External"/><Relationship Id="rId2" Type="http://schemas.openxmlformats.org/officeDocument/2006/relationships/hyperlink" Target="http://icathi.edu.mx/Transparencia/48-Fracciones/MecanismosParticipaci%c3%b3n/2020/1er/CV/Apan.pdf" TargetMode="External"/><Relationship Id="rId16" Type="http://schemas.openxmlformats.org/officeDocument/2006/relationships/hyperlink" Target="http://icathi.edu.mx/Transparencia/48-Fracciones/MecanismosParticipaci%c3%b3n/2020/1er/CONCENTRADO_DE_ENTREVISTAS_REALIZADAS_ENERO.pdf" TargetMode="External"/><Relationship Id="rId1" Type="http://schemas.openxmlformats.org/officeDocument/2006/relationships/hyperlink" Target="http://icathi.edu.mx/Transparencia/48-Fracciones/MecanismosParticipaci%c3%b3n/2020/1er/CV/Actopan.pdf" TargetMode="External"/><Relationship Id="rId6" Type="http://schemas.openxmlformats.org/officeDocument/2006/relationships/hyperlink" Target="http://icathi.edu.mx/Transparencia/48-Fracciones/MecanismosParticipaci%c3%b3n/2020/1er/CV/Ixmiquilpan.pdf" TargetMode="External"/><Relationship Id="rId11" Type="http://schemas.openxmlformats.org/officeDocument/2006/relationships/hyperlink" Target="http://icathi.edu.mx/Transparencia/48-Fracciones/MecanismosParticipaci%c3%b3n/2020/1er/CV/Tezontepec.pdf" TargetMode="External"/><Relationship Id="rId5" Type="http://schemas.openxmlformats.org/officeDocument/2006/relationships/hyperlink" Target="http://icathi.edu.mx/Transparencia/48-Fracciones/MecanismosParticipaci%c3%b3n/2020/1er/CV/Huichapan.pdf" TargetMode="External"/><Relationship Id="rId15" Type="http://schemas.openxmlformats.org/officeDocument/2006/relationships/hyperlink" Target="http://icathi.edu.mx/Transparencia/48-Fracciones/MecanismosParticipaci%c3%b3n/2020/1er/CV/Tula.pdf" TargetMode="External"/><Relationship Id="rId10" Type="http://schemas.openxmlformats.org/officeDocument/2006/relationships/hyperlink" Target="http://icathi.edu.mx/Transparencia/48-Fracciones/MecanismosParticipaci%c3%b3n/2020/1er/CV/Tepeapulco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MecanismosParticipaci%c3%b3n/2020/1er/CV/Huejutla.pdf" TargetMode="External"/><Relationship Id="rId9" Type="http://schemas.openxmlformats.org/officeDocument/2006/relationships/hyperlink" Target="http://icathi.edu.mx/Transparencia/48-Fracciones/MecanismosParticipaci%c3%b3n/2020/1er/CV/Tenango.pdf" TargetMode="External"/><Relationship Id="rId14" Type="http://schemas.openxmlformats.org/officeDocument/2006/relationships/hyperlink" Target="http://icathi.edu.mx/Transparencia/48-Fracciones/MecanismosParticipaci%c3%b3n/2020/1er/CV/Zimapa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2.140625" bestFit="1" customWidth="1"/>
    <col min="6" max="6" width="90.7109375" customWidth="1"/>
    <col min="7" max="7" width="45.28515625" bestFit="1" customWidth="1"/>
    <col min="8" max="8" width="137.42578125" bestFit="1" customWidth="1"/>
    <col min="9" max="9" width="35.28515625" bestFit="1" customWidth="1"/>
    <col min="10" max="10" width="30.28515625" customWidth="1"/>
    <col min="11" max="11" width="53.42578125" customWidth="1"/>
    <col min="12" max="12" width="40.4257812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0.7109375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5" x14ac:dyDescent="0.25">
      <c r="A8" s="5">
        <v>2020</v>
      </c>
      <c r="B8" s="6">
        <v>43831</v>
      </c>
      <c r="C8" s="6">
        <v>43921</v>
      </c>
      <c r="D8" s="5" t="s">
        <v>207</v>
      </c>
      <c r="E8" s="7" t="s">
        <v>193</v>
      </c>
      <c r="F8" s="7" t="s">
        <v>208</v>
      </c>
      <c r="G8" s="5" t="s">
        <v>194</v>
      </c>
      <c r="H8" s="8" t="s">
        <v>209</v>
      </c>
      <c r="I8" s="7" t="s">
        <v>210</v>
      </c>
      <c r="J8" s="7" t="s">
        <v>211</v>
      </c>
      <c r="K8" s="7" t="s">
        <v>212</v>
      </c>
      <c r="L8" s="7" t="s">
        <v>213</v>
      </c>
      <c r="M8" s="6">
        <v>43836</v>
      </c>
      <c r="N8" s="6">
        <v>43861</v>
      </c>
      <c r="O8" s="5">
        <v>1</v>
      </c>
      <c r="P8" s="5" t="s">
        <v>202</v>
      </c>
      <c r="Q8" s="9">
        <v>43961</v>
      </c>
      <c r="R8" s="9">
        <v>43961</v>
      </c>
      <c r="S8" s="7" t="s">
        <v>214</v>
      </c>
    </row>
    <row r="9" spans="1:19" ht="45" x14ac:dyDescent="0.25">
      <c r="A9" s="5">
        <v>2020</v>
      </c>
      <c r="B9" s="6">
        <v>43831</v>
      </c>
      <c r="C9" s="6">
        <v>43921</v>
      </c>
      <c r="D9" s="5" t="s">
        <v>207</v>
      </c>
      <c r="E9" s="7" t="s">
        <v>193</v>
      </c>
      <c r="F9" s="7" t="s">
        <v>208</v>
      </c>
      <c r="G9" s="5" t="s">
        <v>194</v>
      </c>
      <c r="H9" s="8" t="s">
        <v>215</v>
      </c>
      <c r="I9" s="7" t="s">
        <v>210</v>
      </c>
      <c r="J9" s="7" t="s">
        <v>211</v>
      </c>
      <c r="K9" s="7" t="s">
        <v>212</v>
      </c>
      <c r="L9" s="7" t="s">
        <v>213</v>
      </c>
      <c r="M9" s="6">
        <v>43862</v>
      </c>
      <c r="N9" s="6">
        <v>43890</v>
      </c>
      <c r="O9" s="5">
        <v>1</v>
      </c>
      <c r="P9" s="5" t="s">
        <v>202</v>
      </c>
      <c r="Q9" s="9">
        <v>43961</v>
      </c>
      <c r="R9" s="9">
        <v>43961</v>
      </c>
      <c r="S9" s="7" t="s">
        <v>216</v>
      </c>
    </row>
    <row r="10" spans="1:19" ht="45" x14ac:dyDescent="0.25">
      <c r="A10" s="5">
        <v>2020</v>
      </c>
      <c r="B10" s="6">
        <v>43831</v>
      </c>
      <c r="C10" s="6">
        <v>43921</v>
      </c>
      <c r="D10" s="5" t="s">
        <v>207</v>
      </c>
      <c r="E10" s="7" t="s">
        <v>193</v>
      </c>
      <c r="F10" s="7" t="s">
        <v>208</v>
      </c>
      <c r="G10" s="5" t="s">
        <v>194</v>
      </c>
      <c r="H10" s="8" t="s">
        <v>217</v>
      </c>
      <c r="I10" s="7" t="s">
        <v>210</v>
      </c>
      <c r="J10" s="7" t="s">
        <v>211</v>
      </c>
      <c r="K10" s="7" t="s">
        <v>212</v>
      </c>
      <c r="L10" s="7" t="s">
        <v>213</v>
      </c>
      <c r="M10" s="6">
        <v>43891</v>
      </c>
      <c r="N10" s="6">
        <v>43921</v>
      </c>
      <c r="O10" s="5">
        <v>1</v>
      </c>
      <c r="P10" s="5" t="s">
        <v>202</v>
      </c>
      <c r="Q10" s="9">
        <v>43961</v>
      </c>
      <c r="R10" s="9">
        <v>43961</v>
      </c>
      <c r="S10" s="7" t="s">
        <v>218</v>
      </c>
    </row>
    <row r="11" spans="1:19" ht="45" x14ac:dyDescent="0.25">
      <c r="A11" s="5">
        <v>2020</v>
      </c>
      <c r="B11" s="6">
        <v>43831</v>
      </c>
      <c r="C11" s="6">
        <v>43921</v>
      </c>
      <c r="D11" s="10" t="s">
        <v>219</v>
      </c>
      <c r="E11" s="7" t="s">
        <v>196</v>
      </c>
      <c r="F11" s="7" t="s">
        <v>197</v>
      </c>
      <c r="G11" s="5" t="s">
        <v>198</v>
      </c>
      <c r="H11" s="8" t="s">
        <v>220</v>
      </c>
      <c r="I11" s="7" t="s">
        <v>199</v>
      </c>
      <c r="J11" s="7" t="s">
        <v>221</v>
      </c>
      <c r="K11" s="7" t="s">
        <v>200</v>
      </c>
      <c r="L11" s="7" t="s">
        <v>201</v>
      </c>
      <c r="M11" s="6">
        <v>43868</v>
      </c>
      <c r="N11" s="6">
        <v>43868</v>
      </c>
      <c r="O11" s="5">
        <v>1</v>
      </c>
      <c r="P11" s="5" t="s">
        <v>202</v>
      </c>
      <c r="Q11" s="9">
        <v>43961</v>
      </c>
      <c r="R11" s="9">
        <v>43961</v>
      </c>
      <c r="S11" s="7"/>
    </row>
    <row r="12" spans="1:19" ht="45" x14ac:dyDescent="0.25">
      <c r="A12" s="5">
        <v>2020</v>
      </c>
      <c r="B12" s="6">
        <v>43831</v>
      </c>
      <c r="C12" s="6">
        <v>43921</v>
      </c>
      <c r="D12" s="10" t="s">
        <v>222</v>
      </c>
      <c r="E12" s="7" t="s">
        <v>196</v>
      </c>
      <c r="F12" s="7" t="s">
        <v>197</v>
      </c>
      <c r="G12" s="5" t="s">
        <v>198</v>
      </c>
      <c r="H12" s="8" t="s">
        <v>223</v>
      </c>
      <c r="I12" s="7" t="s">
        <v>199</v>
      </c>
      <c r="J12" s="7" t="s">
        <v>221</v>
      </c>
      <c r="K12" s="7" t="s">
        <v>200</v>
      </c>
      <c r="L12" s="7" t="s">
        <v>201</v>
      </c>
      <c r="M12" s="6">
        <v>43879</v>
      </c>
      <c r="N12" s="6">
        <v>43879</v>
      </c>
      <c r="O12" s="5">
        <v>1</v>
      </c>
      <c r="P12" s="5" t="s">
        <v>202</v>
      </c>
      <c r="Q12" s="9">
        <v>43961</v>
      </c>
      <c r="R12" s="9">
        <v>43961</v>
      </c>
      <c r="S12" s="5"/>
    </row>
    <row r="13" spans="1:19" ht="45" x14ac:dyDescent="0.25">
      <c r="A13" s="5">
        <v>2020</v>
      </c>
      <c r="B13" s="6">
        <v>43831</v>
      </c>
      <c r="C13" s="6">
        <v>43921</v>
      </c>
      <c r="D13" s="7" t="s">
        <v>224</v>
      </c>
      <c r="E13" s="7" t="s">
        <v>196</v>
      </c>
      <c r="F13" s="7" t="s">
        <v>197</v>
      </c>
      <c r="G13" s="5" t="s">
        <v>198</v>
      </c>
      <c r="H13" s="8" t="s">
        <v>225</v>
      </c>
      <c r="I13" s="7" t="s">
        <v>199</v>
      </c>
      <c r="J13" s="7" t="s">
        <v>221</v>
      </c>
      <c r="K13" s="7" t="s">
        <v>200</v>
      </c>
      <c r="L13" s="7" t="s">
        <v>201</v>
      </c>
      <c r="M13" s="6">
        <v>43866</v>
      </c>
      <c r="N13" s="6">
        <v>43866</v>
      </c>
      <c r="O13" s="5">
        <v>1</v>
      </c>
      <c r="P13" s="5" t="s">
        <v>202</v>
      </c>
      <c r="Q13" s="9">
        <v>43961</v>
      </c>
      <c r="R13" s="9">
        <v>43961</v>
      </c>
      <c r="S13" s="7"/>
    </row>
    <row r="14" spans="1:19" ht="45" x14ac:dyDescent="0.25">
      <c r="A14" s="5">
        <v>2020</v>
      </c>
      <c r="B14" s="6">
        <v>43831</v>
      </c>
      <c r="C14" s="6">
        <v>43921</v>
      </c>
      <c r="D14" s="7" t="s">
        <v>226</v>
      </c>
      <c r="E14" s="7" t="s">
        <v>196</v>
      </c>
      <c r="F14" s="7" t="s">
        <v>197</v>
      </c>
      <c r="G14" s="5" t="s">
        <v>198</v>
      </c>
      <c r="H14" s="8" t="s">
        <v>227</v>
      </c>
      <c r="I14" s="7" t="s">
        <v>199</v>
      </c>
      <c r="J14" s="7" t="s">
        <v>221</v>
      </c>
      <c r="K14" s="7" t="s">
        <v>200</v>
      </c>
      <c r="L14" s="7" t="s">
        <v>201</v>
      </c>
      <c r="M14" s="6">
        <v>43882</v>
      </c>
      <c r="N14" s="6">
        <v>43882</v>
      </c>
      <c r="O14" s="5">
        <v>1</v>
      </c>
      <c r="P14" s="5" t="s">
        <v>202</v>
      </c>
      <c r="Q14" s="9">
        <v>43961</v>
      </c>
      <c r="R14" s="9">
        <v>43961</v>
      </c>
      <c r="S14" s="7"/>
    </row>
    <row r="15" spans="1:19" ht="45" x14ac:dyDescent="0.25">
      <c r="A15" s="5">
        <v>2020</v>
      </c>
      <c r="B15" s="6">
        <v>43831</v>
      </c>
      <c r="C15" s="6">
        <v>43921</v>
      </c>
      <c r="D15" s="7" t="s">
        <v>228</v>
      </c>
      <c r="E15" s="7" t="s">
        <v>196</v>
      </c>
      <c r="F15" s="7" t="s">
        <v>197</v>
      </c>
      <c r="G15" s="5" t="s">
        <v>198</v>
      </c>
      <c r="H15" s="8" t="s">
        <v>229</v>
      </c>
      <c r="I15" s="7" t="s">
        <v>199</v>
      </c>
      <c r="J15" s="7" t="s">
        <v>221</v>
      </c>
      <c r="K15" s="7" t="s">
        <v>200</v>
      </c>
      <c r="L15" s="7" t="s">
        <v>201</v>
      </c>
      <c r="M15" s="6">
        <v>43874</v>
      </c>
      <c r="N15" s="6">
        <v>43874</v>
      </c>
      <c r="O15" s="5">
        <v>1</v>
      </c>
      <c r="P15" s="5" t="s">
        <v>202</v>
      </c>
      <c r="Q15" s="9">
        <v>43961</v>
      </c>
      <c r="R15" s="9">
        <v>43961</v>
      </c>
      <c r="S15" s="7"/>
    </row>
    <row r="16" spans="1:19" ht="45" x14ac:dyDescent="0.25">
      <c r="A16" s="5">
        <v>2020</v>
      </c>
      <c r="B16" s="6">
        <v>43831</v>
      </c>
      <c r="C16" s="6">
        <v>43921</v>
      </c>
      <c r="D16" s="7" t="s">
        <v>230</v>
      </c>
      <c r="E16" s="7" t="s">
        <v>196</v>
      </c>
      <c r="F16" s="7" t="s">
        <v>197</v>
      </c>
      <c r="G16" s="5" t="s">
        <v>198</v>
      </c>
      <c r="H16" s="8" t="s">
        <v>231</v>
      </c>
      <c r="I16" s="7" t="s">
        <v>199</v>
      </c>
      <c r="J16" s="7" t="s">
        <v>221</v>
      </c>
      <c r="K16" s="7" t="s">
        <v>200</v>
      </c>
      <c r="L16" s="7" t="s">
        <v>201</v>
      </c>
      <c r="M16" s="6">
        <v>43888</v>
      </c>
      <c r="N16" s="6">
        <v>43888</v>
      </c>
      <c r="O16" s="5">
        <v>1</v>
      </c>
      <c r="P16" s="5" t="s">
        <v>202</v>
      </c>
      <c r="Q16" s="9">
        <v>43961</v>
      </c>
      <c r="R16" s="9">
        <v>43961</v>
      </c>
      <c r="S16" s="7"/>
    </row>
    <row r="17" spans="1:19" ht="45" x14ac:dyDescent="0.25">
      <c r="A17" s="5">
        <v>2020</v>
      </c>
      <c r="B17" s="6">
        <v>43831</v>
      </c>
      <c r="C17" s="6">
        <v>43921</v>
      </c>
      <c r="D17" s="7" t="s">
        <v>232</v>
      </c>
      <c r="E17" s="7" t="s">
        <v>196</v>
      </c>
      <c r="F17" s="7" t="s">
        <v>197</v>
      </c>
      <c r="G17" s="5" t="s">
        <v>198</v>
      </c>
      <c r="H17" s="8" t="s">
        <v>233</v>
      </c>
      <c r="I17" s="7" t="s">
        <v>199</v>
      </c>
      <c r="J17" s="7" t="s">
        <v>221</v>
      </c>
      <c r="K17" s="7" t="s">
        <v>200</v>
      </c>
      <c r="L17" s="7" t="s">
        <v>201</v>
      </c>
      <c r="M17" s="6">
        <v>43867</v>
      </c>
      <c r="N17" s="6">
        <v>43867</v>
      </c>
      <c r="O17" s="5">
        <v>1</v>
      </c>
      <c r="P17" s="5" t="s">
        <v>202</v>
      </c>
      <c r="Q17" s="9">
        <v>43961</v>
      </c>
      <c r="R17" s="9">
        <v>43961</v>
      </c>
      <c r="S17" s="7"/>
    </row>
    <row r="18" spans="1:19" ht="45" x14ac:dyDescent="0.25">
      <c r="A18" s="5">
        <v>2020</v>
      </c>
      <c r="B18" s="6">
        <v>43831</v>
      </c>
      <c r="C18" s="6">
        <v>43921</v>
      </c>
      <c r="D18" s="7" t="s">
        <v>234</v>
      </c>
      <c r="E18" s="7" t="s">
        <v>196</v>
      </c>
      <c r="F18" s="7" t="s">
        <v>197</v>
      </c>
      <c r="G18" s="5" t="s">
        <v>198</v>
      </c>
      <c r="H18" s="8" t="s">
        <v>235</v>
      </c>
      <c r="I18" s="7" t="s">
        <v>199</v>
      </c>
      <c r="J18" s="7" t="s">
        <v>221</v>
      </c>
      <c r="K18" s="7" t="s">
        <v>200</v>
      </c>
      <c r="L18" s="7" t="s">
        <v>201</v>
      </c>
      <c r="M18" s="6">
        <v>43895</v>
      </c>
      <c r="N18" s="6">
        <v>43895</v>
      </c>
      <c r="O18" s="5">
        <v>1</v>
      </c>
      <c r="P18" s="5" t="s">
        <v>202</v>
      </c>
      <c r="Q18" s="9">
        <v>43961</v>
      </c>
      <c r="R18" s="9">
        <v>43961</v>
      </c>
      <c r="S18" s="7"/>
    </row>
    <row r="19" spans="1:19" ht="45" x14ac:dyDescent="0.25">
      <c r="A19" s="5">
        <v>2020</v>
      </c>
      <c r="B19" s="6">
        <v>43831</v>
      </c>
      <c r="C19" s="6">
        <v>43921</v>
      </c>
      <c r="D19" s="7" t="s">
        <v>236</v>
      </c>
      <c r="E19" s="7" t="s">
        <v>196</v>
      </c>
      <c r="F19" s="7" t="s">
        <v>197</v>
      </c>
      <c r="G19" s="5" t="s">
        <v>198</v>
      </c>
      <c r="H19" s="8" t="s">
        <v>237</v>
      </c>
      <c r="I19" s="7" t="s">
        <v>199</v>
      </c>
      <c r="J19" s="7" t="s">
        <v>221</v>
      </c>
      <c r="K19" s="7" t="s">
        <v>200</v>
      </c>
      <c r="L19" s="7" t="s">
        <v>201</v>
      </c>
      <c r="M19" s="6">
        <v>43881</v>
      </c>
      <c r="N19" s="6">
        <v>43881</v>
      </c>
      <c r="O19" s="5">
        <v>1</v>
      </c>
      <c r="P19" s="5" t="s">
        <v>202</v>
      </c>
      <c r="Q19" s="9">
        <v>43961</v>
      </c>
      <c r="R19" s="9">
        <v>43961</v>
      </c>
      <c r="S19" s="7"/>
    </row>
    <row r="20" spans="1:19" ht="45" x14ac:dyDescent="0.25">
      <c r="A20" s="5">
        <v>2020</v>
      </c>
      <c r="B20" s="6">
        <v>43831</v>
      </c>
      <c r="C20" s="6">
        <v>43921</v>
      </c>
      <c r="D20" s="7" t="s">
        <v>238</v>
      </c>
      <c r="E20" s="7" t="s">
        <v>196</v>
      </c>
      <c r="F20" s="7" t="s">
        <v>197</v>
      </c>
      <c r="G20" s="5" t="s">
        <v>198</v>
      </c>
      <c r="H20" s="8" t="s">
        <v>239</v>
      </c>
      <c r="I20" s="7" t="s">
        <v>199</v>
      </c>
      <c r="J20" s="7" t="s">
        <v>221</v>
      </c>
      <c r="K20" s="7" t="s">
        <v>200</v>
      </c>
      <c r="L20" s="7" t="s">
        <v>201</v>
      </c>
      <c r="M20" s="6">
        <v>43887</v>
      </c>
      <c r="N20" s="6">
        <v>43887</v>
      </c>
      <c r="O20" s="5">
        <v>1</v>
      </c>
      <c r="P20" s="5" t="s">
        <v>202</v>
      </c>
      <c r="Q20" s="9">
        <v>43961</v>
      </c>
      <c r="R20" s="9">
        <v>43961</v>
      </c>
      <c r="S20" s="7"/>
    </row>
    <row r="21" spans="1:19" ht="45" x14ac:dyDescent="0.25">
      <c r="A21" s="5">
        <v>2020</v>
      </c>
      <c r="B21" s="6">
        <v>43831</v>
      </c>
      <c r="C21" s="6">
        <v>43921</v>
      </c>
      <c r="D21" s="7" t="s">
        <v>240</v>
      </c>
      <c r="E21" s="7" t="s">
        <v>196</v>
      </c>
      <c r="F21" s="7" t="s">
        <v>197</v>
      </c>
      <c r="G21" s="5" t="s">
        <v>198</v>
      </c>
      <c r="H21" s="8" t="s">
        <v>241</v>
      </c>
      <c r="I21" s="7" t="s">
        <v>199</v>
      </c>
      <c r="J21" s="7" t="s">
        <v>221</v>
      </c>
      <c r="K21" s="7" t="s">
        <v>200</v>
      </c>
      <c r="L21" s="7" t="s">
        <v>201</v>
      </c>
      <c r="M21" s="6">
        <v>43865</v>
      </c>
      <c r="N21" s="6">
        <v>43865</v>
      </c>
      <c r="O21" s="5">
        <v>1</v>
      </c>
      <c r="P21" s="5" t="s">
        <v>202</v>
      </c>
      <c r="Q21" s="9">
        <v>43961</v>
      </c>
      <c r="R21" s="9">
        <v>43961</v>
      </c>
      <c r="S21" s="7"/>
    </row>
    <row r="22" spans="1:19" ht="45" x14ac:dyDescent="0.25">
      <c r="A22" s="5">
        <v>2020</v>
      </c>
      <c r="B22" s="6">
        <v>43831</v>
      </c>
      <c r="C22" s="6">
        <v>43921</v>
      </c>
      <c r="D22" s="7" t="s">
        <v>242</v>
      </c>
      <c r="E22" s="7" t="s">
        <v>196</v>
      </c>
      <c r="F22" s="7" t="s">
        <v>197</v>
      </c>
      <c r="G22" s="5" t="s">
        <v>198</v>
      </c>
      <c r="H22" s="8" t="s">
        <v>243</v>
      </c>
      <c r="I22" s="7" t="s">
        <v>199</v>
      </c>
      <c r="J22" s="7" t="s">
        <v>221</v>
      </c>
      <c r="K22" s="7" t="s">
        <v>200</v>
      </c>
      <c r="L22" s="7" t="s">
        <v>201</v>
      </c>
      <c r="M22" s="6">
        <v>43875</v>
      </c>
      <c r="N22" s="6">
        <v>43875</v>
      </c>
      <c r="O22" s="5">
        <v>1</v>
      </c>
      <c r="P22" s="5" t="s">
        <v>202</v>
      </c>
      <c r="Q22" s="9">
        <v>43961</v>
      </c>
      <c r="R22" s="9">
        <v>43961</v>
      </c>
      <c r="S22" s="7"/>
    </row>
    <row r="23" spans="1:19" ht="45" x14ac:dyDescent="0.25">
      <c r="A23" s="5">
        <v>2020</v>
      </c>
      <c r="B23" s="6">
        <v>43831</v>
      </c>
      <c r="C23" s="6">
        <v>43921</v>
      </c>
      <c r="D23" s="7" t="s">
        <v>244</v>
      </c>
      <c r="E23" s="7" t="s">
        <v>196</v>
      </c>
      <c r="F23" s="7" t="s">
        <v>197</v>
      </c>
      <c r="G23" s="5" t="s">
        <v>198</v>
      </c>
      <c r="H23" s="8" t="s">
        <v>245</v>
      </c>
      <c r="I23" s="7" t="s">
        <v>199</v>
      </c>
      <c r="J23" s="7" t="s">
        <v>221</v>
      </c>
      <c r="K23" s="7" t="s">
        <v>200</v>
      </c>
      <c r="L23" s="7" t="s">
        <v>201</v>
      </c>
      <c r="M23" s="6">
        <v>43889</v>
      </c>
      <c r="N23" s="6">
        <v>43889</v>
      </c>
      <c r="O23" s="5">
        <v>1</v>
      </c>
      <c r="P23" s="5" t="s">
        <v>202</v>
      </c>
      <c r="Q23" s="9">
        <v>43961</v>
      </c>
      <c r="R23" s="9">
        <v>43961</v>
      </c>
      <c r="S23" s="7"/>
    </row>
    <row r="24" spans="1:19" ht="45" x14ac:dyDescent="0.25">
      <c r="A24" s="5">
        <v>2020</v>
      </c>
      <c r="B24" s="6">
        <v>43831</v>
      </c>
      <c r="C24" s="6">
        <v>43921</v>
      </c>
      <c r="D24" s="7" t="s">
        <v>246</v>
      </c>
      <c r="E24" s="7" t="s">
        <v>196</v>
      </c>
      <c r="F24" s="7" t="s">
        <v>197</v>
      </c>
      <c r="G24" s="5" t="s">
        <v>198</v>
      </c>
      <c r="H24" s="8" t="s">
        <v>247</v>
      </c>
      <c r="I24" s="7" t="s">
        <v>199</v>
      </c>
      <c r="J24" s="7" t="s">
        <v>221</v>
      </c>
      <c r="K24" s="7" t="s">
        <v>200</v>
      </c>
      <c r="L24" s="7" t="s">
        <v>201</v>
      </c>
      <c r="M24" s="6">
        <v>43880</v>
      </c>
      <c r="N24" s="6">
        <v>43880</v>
      </c>
      <c r="O24" s="5">
        <v>1</v>
      </c>
      <c r="P24" s="5" t="s">
        <v>202</v>
      </c>
      <c r="Q24" s="9">
        <v>43961</v>
      </c>
      <c r="R24" s="9">
        <v>43961</v>
      </c>
      <c r="S24" s="7"/>
    </row>
    <row r="25" spans="1:19" ht="45" x14ac:dyDescent="0.25">
      <c r="A25" s="5">
        <v>2020</v>
      </c>
      <c r="B25" s="6">
        <v>43831</v>
      </c>
      <c r="C25" s="6">
        <v>43921</v>
      </c>
      <c r="D25" s="7" t="s">
        <v>248</v>
      </c>
      <c r="E25" s="7" t="s">
        <v>196</v>
      </c>
      <c r="F25" s="7" t="s">
        <v>197</v>
      </c>
      <c r="G25" s="5" t="s">
        <v>198</v>
      </c>
      <c r="H25" s="8" t="s">
        <v>249</v>
      </c>
      <c r="I25" s="7" t="s">
        <v>199</v>
      </c>
      <c r="J25" s="7" t="s">
        <v>221</v>
      </c>
      <c r="K25" s="7" t="s">
        <v>200</v>
      </c>
      <c r="L25" s="7" t="s">
        <v>201</v>
      </c>
      <c r="M25" s="6">
        <v>43873</v>
      </c>
      <c r="N25" s="6">
        <v>43873</v>
      </c>
      <c r="O25" s="5">
        <v>1</v>
      </c>
      <c r="P25" s="5" t="s">
        <v>202</v>
      </c>
      <c r="Q25" s="9">
        <v>43961</v>
      </c>
      <c r="R25" s="9">
        <v>43961</v>
      </c>
      <c r="S25" s="7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1" r:id="rId1"/>
    <hyperlink ref="H12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8" r:id="rId16"/>
    <hyperlink ref="H9" r:id="rId17"/>
    <hyperlink ref="H10" r:id="rId18"/>
  </hyperlinks>
  <pageMargins left="0.7" right="0.7" top="0.75" bottom="0.75" header="0.3" footer="0.3"/>
  <pageSetup orientation="portrait" verticalDpi="0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3" t="s">
        <v>95</v>
      </c>
      <c r="V3" s="1" t="s">
        <v>96</v>
      </c>
    </row>
    <row r="4" spans="1:22" s="4" customFormat="1" x14ac:dyDescent="0.25">
      <c r="A4" s="5">
        <v>1</v>
      </c>
      <c r="B4" s="11" t="s">
        <v>202</v>
      </c>
      <c r="C4" s="11" t="s">
        <v>250</v>
      </c>
      <c r="D4" s="11" t="s">
        <v>251</v>
      </c>
      <c r="E4" s="11" t="s">
        <v>252</v>
      </c>
      <c r="F4" s="8" t="s">
        <v>253</v>
      </c>
      <c r="G4" s="7" t="s">
        <v>105</v>
      </c>
      <c r="H4" s="11" t="s">
        <v>254</v>
      </c>
      <c r="I4" s="5" t="s">
        <v>203</v>
      </c>
      <c r="J4" s="5" t="s">
        <v>204</v>
      </c>
      <c r="K4" s="5" t="s">
        <v>144</v>
      </c>
      <c r="L4" s="11" t="s">
        <v>255</v>
      </c>
      <c r="M4" s="5">
        <v>19</v>
      </c>
      <c r="N4" s="11" t="s">
        <v>205</v>
      </c>
      <c r="O4" s="5">
        <v>52</v>
      </c>
      <c r="P4" s="11" t="s">
        <v>206</v>
      </c>
      <c r="Q4" s="5">
        <v>13</v>
      </c>
      <c r="R4" s="5" t="s">
        <v>182</v>
      </c>
      <c r="S4" s="5">
        <v>42160</v>
      </c>
      <c r="T4" s="5"/>
      <c r="U4" s="5" t="s">
        <v>256</v>
      </c>
      <c r="V4" s="5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63">
      <formula1>Hidden_1_Tabla_3954246</formula1>
    </dataValidation>
    <dataValidation type="list" allowBlank="1" showErrorMessage="1" sqref="K4:K163">
      <formula1>Hidden_2_Tabla_39542410</formula1>
    </dataValidation>
    <dataValidation type="list" allowBlank="1" showErrorMessage="1" sqref="R5:R163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2020-05-18T18:47:35Z</dcterms:modified>
</cp:coreProperties>
</file>