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10305" yWindow="-15" windowWidth="10230" windowHeight="7710" tabRatio="69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Formatos'!$A$7:$AG$100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<sst xmlns="http://schemas.openxmlformats.org/spreadsheetml/2006/main" count="1519" uniqueCount="581">
  <si>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</si>
  <si>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</si>
  <si>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</si>
  <si>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</si>
  <si>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</si>
  <si>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</si>
  <si>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</si>
  <si>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</si>
  <si>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</si>
  <si>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</si>
  <si>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</si>
  <si>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</si>
  <si>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</si>
  <si>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</si>
  <si>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</si>
  <si>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</si>
  <si>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</si>
  <si>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</si>
  <si>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</si>
  <si>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</si>
  <si>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</si>
  <si>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</si>
  <si>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</si>
  <si>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</si>
  <si>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</si>
  <si>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</si>
  <si>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</si>
  <si>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</si>
  <si>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</si>
  <si>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</si>
  <si>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</si>
  <si>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</si>
  <si>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</si>
  <si>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</si>
  <si>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</si>
  <si>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</si>
  <si>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</si>
  <si>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</si>
  <si>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</si>
  <si>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</si>
  <si>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</si>
  <si>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</si>
  <si>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</si>
  <si>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</si>
  <si>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</si>
  <si>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</si>
  <si>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</si>
  <si>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</si>
  <si>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</si>
  <si>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</si>
  <si>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</si>
  <si>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</si>
  <si>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</si>
  <si>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</si>
  <si>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</si>
  <si>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</si>
  <si>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</si>
  <si>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</si>
  <si>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</si>
  <si>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</si>
  <si>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</si>
  <si>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</si>
  <si>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</si>
  <si>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</si>
  <si>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</si>
  <si>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</si>
  <si>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</si>
  <si>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</si>
  <si>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</si>
  <si>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</si>
  <si>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</si>
  <si>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</si>
  <si>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</si>
  <si>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</si>
  <si>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</si>
  <si>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</si>
  <si>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</si>
  <si>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</si>
  <si>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</si>
  <si>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</si>
  <si>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</si>
  <si>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</si>
  <si>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</si>
  <si>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</si>
  <si>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</si>
  <si>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</si>
  <si>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</si>
  <si>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</si>
  <si>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</si>
  <si>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</si>
  <si>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</si>
  <si>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</si>
  <si>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</si>
  <si>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</si>
  <si>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</si>
  <si>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</si>
  <si>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</si>
  <si>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</si>
  <si>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</si>
  <si>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</si>
  <si>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</si>
  <si>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</si>
  <si>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</si>
  <si>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</si>
  <si>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</si>
  <si>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</si>
  <si>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</si>
  <si>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</si>
  <si>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</si>
  <si>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</si>
  <si>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</si>
  <si>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</si>
  <si>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</si>
  <si>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</si>
  <si>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</si>
  <si>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</si>
  <si>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</si>
  <si>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</si>
  <si>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</si>
  <si>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</si>
  <si>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</si>
  <si>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</si>
  <si>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</si>
  <si>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</si>
  <si>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</si>
  <si>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</si>
  <si>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</si>
  <si>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</si>
  <si>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</si>
  <si>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</si>
  <si>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</si>
  <si>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</si>
  <si>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</si>
  <si>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</si>
  <si>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</si>
  <si>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</si>
  <si>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</si>
  <si>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</si>
  <si>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</si>
  <si>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</si>
  <si>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</si>
  <si>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</si>
  <si>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</si>
  <si>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</si>
  <si>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</si>
  <si>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</si>
  <si>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</si>
  <si>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</si>
  <si>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</si>
  <si>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</si>
  <si>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</si>
  <si>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</si>
  <si>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</si>
  <si>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</si>
  <si>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</si>
  <si>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</si>
  <si>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</si>
  <si>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</si>
  <si>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</si>
  <si>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</si>
  <si>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</si>
  <si>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</si>
  <si>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</si>
  <si>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</si>
  <si>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</si>
  <si>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</si>
  <si>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</si>
  <si>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</si>
  <si>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</si>
  <si>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</si>
  <si>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</si>
  <si>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</si>
  <si>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</si>
  <si>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</si>
  <si>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</si>
  <si>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</si>
  <si>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</si>
  <si>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</si>
  <si>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</si>
  <si>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</si>
  <si>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</si>
  <si>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</si>
  <si>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</si>
  <si>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</si>
  <si>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</si>
  <si>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</si>
  <si>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</si>
  <si>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</si>
  <si>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</si>
  <si>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</si>
  <si>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</si>
  <si>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</si>
  <si>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</si>
  <si>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</si>
  <si>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</si>
  <si>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</si>
  <si>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</si>
  <si>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</si>
  <si>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</si>
  <si>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</si>
  <si>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</si>
  <si>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</si>
  <si>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</si>
  <si>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</si>
  <si>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</si>
  <si>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</si>
  <si>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</si>
  <si>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</si>
  <si>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</si>
  <si>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</si>
  <si>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</si>
  <si>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</si>
  <si>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</si>
  <si>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</si>
  <si>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</si>
  <si>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</si>
  <si>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Subdirector de Planeación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</si>
  <si>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</si>
  <si>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</si>
  <si>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</si>
  <si>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</si>
  <si>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</si>
  <si>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</si>
  <si>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</si>
  <si>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</si>
  <si>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</si>
  <si>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</si>
  <si>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</si>
  <si>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</si>
  <si>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</si>
  <si>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</si>
  <si>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</si>
  <si>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</si>
  <si>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</si>
  <si>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</si>
  <si>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</si>
  <si>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</si>
  <si>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</si>
  <si>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</si>
  <si>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</si>
  <si>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</si>
  <si>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</si>
  <si>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</si>
  <si>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</si>
  <si>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</si>
  <si>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</si>
  <si>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</si>
  <si>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</si>
  <si>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</si>
  <si>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</si>
  <si>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</si>
  <si>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</si>
  <si>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</si>
  <si>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</si>
  <si>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</si>
  <si>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</si>
  <si>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</si>
  <si>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</si>
  <si>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</si>
  <si>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</si>
  <si>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</si>
  <si>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</si>
  <si>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</si>
  <si>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</si>
  <si>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</si>
  <si>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</si>
  <si>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</si>
  <si>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</si>
  <si>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</si>
  <si>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</si>
  <si>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</si>
  <si>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</si>
  <si>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</si>
  <si>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</si>
  <si>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</si>
  <si>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</si>
  <si>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</si>
  <si>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</si>
  <si>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</si>
  <si>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</si>
  <si>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</si>
  <si>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Jefa de Capacitación del Plantel Atitalaquia</t>
  </si>
  <si>
    <t>Jefa de Capacitación del Plantel Zimapan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</si>
  <si>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</si>
  <si>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</si>
  <si>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</si>
  <si>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</si>
  <si>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</si>
  <si>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</si>
  <si>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</si>
  <si>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Jefa de Vinculación del plantel Zimapán</t>
  </si>
  <si>
    <t>Jefa de Capacitación del Plantel Ixmiquilpan</t>
  </si>
  <si>
    <t>Jefe de Capacitación del Plantel Mineral de la Reforma</t>
  </si>
  <si>
    <t>Coordinador de la AMC Ajacuba</t>
  </si>
  <si>
    <t>Jefe de Vinculación del Plantel Atitalaquia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</si>
  <si>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</si>
  <si>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</si>
  <si>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</si>
  <si>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</si>
  <si>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</si>
  <si>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</si>
  <si>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</si>
  <si>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</si>
  <si>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</si>
  <si>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</si>
  <si>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</si>
  <si>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</si>
  <si>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</si>
  <si>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</si>
  <si>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</si>
  <si>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</si>
  <si>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</si>
  <si>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</si>
  <si>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</si>
  <si>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</si>
  <si>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</si>
  <si>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</si>
  <si>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</si>
  <si>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</si>
  <si>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</si>
  <si>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</si>
  <si>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</si>
  <si>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</si>
  <si>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</si>
  <si>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</si>
  <si>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</si>
  <si>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</si>
  <si>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</si>
  <si>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</si>
  <si>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</si>
  <si>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</si>
  <si>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</si>
  <si>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</si>
  <si>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</si>
  <si>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</si>
  <si>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</si>
  <si>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</si>
  <si>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</si>
  <si>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</si>
  <si>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</si>
  <si>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</si>
  <si>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</si>
  <si>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</si>
  <si>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</si>
  <si>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</si>
  <si>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</si>
  <si>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</si>
  <si>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</si>
  <si>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</si>
  <si>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</si>
  <si>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</si>
  <si>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</si>
  <si>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</si>
  <si>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</si>
  <si>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</si>
  <si>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</si>
  <si>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</si>
  <si>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</si>
  <si>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</si>
  <si>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</si>
  <si>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</si>
  <si>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</si>
  <si>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</si>
  <si>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</si>
  <si>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</si>
  <si>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</si>
  <si>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</si>
  <si>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</si>
  <si>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</si>
  <si>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</si>
  <si>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</si>
  <si>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</si>
  <si>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</si>
  <si>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</si>
  <si>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</si>
  <si>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</si>
  <si>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</si>
  <si>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</si>
  <si>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</si>
  <si>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</si>
  <si>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</si>
  <si>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</si>
  <si>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</si>
  <si>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</si>
  <si>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</si>
  <si>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</si>
  <si>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</si>
  <si>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</si>
  <si>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</si>
  <si>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</si>
  <si>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</si>
  <si>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</si>
  <si>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</si>
  <si>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</si>
  <si>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</si>
  <si>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</si>
  <si>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</si>
  <si>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</si>
  <si>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</si>
  <si>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</si>
  <si>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</si>
  <si>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</si>
  <si>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</si>
  <si>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</si>
  <si>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</si>
  <si>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</si>
  <si>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</si>
  <si>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</si>
  <si>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</si>
  <si>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</si>
  <si>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</si>
  <si>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</si>
  <si>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</si>
  <si>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</si>
  <si>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</si>
  <si>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</si>
  <si>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</si>
  <si>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</si>
  <si>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</si>
  <si>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</si>
  <si>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</si>
  <si>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</si>
  <si>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</si>
  <si>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</si>
  <si>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</si>
  <si>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</si>
  <si>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</si>
  <si>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</si>
  <si>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</si>
  <si>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</si>
  <si>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</si>
  <si>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</si>
  <si>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</si>
  <si>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</si>
  <si>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</si>
  <si>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</si>
  <si>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</si>
  <si>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</si>
  <si>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</si>
  <si>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</si>
  <si>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</si>
  <si>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</si>
  <si>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</si>
  <si>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</si>
  <si>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</si>
  <si>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</si>
  <si>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</si>
  <si>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</si>
  <si>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</si>
  <si>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</si>
  <si>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</si>
  <si>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</si>
  <si>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</si>
  <si>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</si>
  <si>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</si>
  <si>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</si>
  <si>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</si>
  <si>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Guerrero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</si>
  <si>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</si>
  <si>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</si>
  <si>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</si>
  <si>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</si>
  <si>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</si>
  <si>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</si>
  <si>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</si>
  <si>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</si>
  <si>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</si>
  <si>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</si>
  <si>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</si>
  <si>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</si>
  <si>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</si>
  <si>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</si>
  <si>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</si>
  <si>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</si>
  <si>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</si>
  <si>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</si>
  <si>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</si>
  <si>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</si>
  <si>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</si>
  <si>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</si>
  <si>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</si>
  <si>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</si>
  <si>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</si>
  <si>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</si>
  <si>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</si>
  <si>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</si>
  <si>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</si>
  <si>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</si>
  <si>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</si>
  <si>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</si>
  <si>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</si>
  <si>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</si>
  <si>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</si>
  <si>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</si>
  <si>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</si>
  <si>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</si>
  <si>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</si>
  <si>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</si>
  <si>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</si>
  <si>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</si>
  <si>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</si>
  <si>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</si>
  <si>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</si>
  <si>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</si>
  <si>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</si>
  <si>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</si>
  <si>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</si>
  <si>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</si>
  <si>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</si>
  <si>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</si>
  <si>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</si>
  <si>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</si>
  <si>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</si>
  <si>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</si>
  <si>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</si>
  <si>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</si>
  <si>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</si>
  <si>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</si>
  <si>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</si>
  <si>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</si>
  <si>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</si>
  <si>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</si>
  <si>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</si>
  <si>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</si>
  <si>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</si>
  <si>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</si>
  <si>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</si>
  <si>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</si>
  <si>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</si>
  <si>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</si>
  <si>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</si>
  <si>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</si>
  <si>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</si>
  <si>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</si>
  <si>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</si>
  <si>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Villegas</t>
  </si>
  <si>
    <t>Isaac</t>
  </si>
  <si>
    <t>Juan Manuel</t>
  </si>
  <si>
    <t>Soni</t>
  </si>
  <si>
    <t>Benítez</t>
  </si>
  <si>
    <t>28631.00</t>
  </si>
  <si>
    <t>41719.00</t>
  </si>
  <si>
    <t>19075.00</t>
  </si>
  <si>
    <t>14898.00</t>
  </si>
  <si>
    <t>PESOS</t>
  </si>
  <si>
    <t>Magaly Grissel</t>
  </si>
  <si>
    <t xml:space="preserve">Felipe </t>
  </si>
  <si>
    <t>Miguel Ángel</t>
  </si>
  <si>
    <t>Escobar</t>
  </si>
  <si>
    <t>Laguna</t>
  </si>
  <si>
    <t>Ruth</t>
  </si>
  <si>
    <t>Gamboa</t>
  </si>
  <si>
    <t>Leonardo</t>
  </si>
  <si>
    <t>Murvartian</t>
  </si>
  <si>
    <t>Estrada</t>
  </si>
  <si>
    <t>Jefe de Capacitación del plantel Huichapan</t>
  </si>
  <si>
    <t>Jefe de Vinculación del Plantel Mixquiahuala</t>
  </si>
  <si>
    <t>Jefe del Departamento de Competencias Laborales</t>
  </si>
  <si>
    <t xml:space="preserve">Dirección de Competencias Laborales ICATHI </t>
  </si>
  <si>
    <t>Coordinador A.M.C. Agua Blanca</t>
  </si>
  <si>
    <t>Director del Plantel Cuautepec</t>
  </si>
  <si>
    <t>Subdirector de Academia</t>
  </si>
  <si>
    <t>Jefe de Capacitación Plantel Tenango</t>
  </si>
  <si>
    <t>Subdirectora de Competencias Laborales y Calidad</t>
  </si>
  <si>
    <t xml:space="preserve">Jefe del Departamento de Seguimiento de Egresados </t>
  </si>
  <si>
    <t>Yaremi</t>
  </si>
  <si>
    <t>Castelán</t>
  </si>
  <si>
    <t>Díaz</t>
  </si>
  <si>
    <t>Hypatia</t>
  </si>
  <si>
    <t>Alejandra Karen</t>
  </si>
  <si>
    <t>Zerón</t>
  </si>
  <si>
    <t>Coordinador de la AMC Santiago</t>
  </si>
  <si>
    <t>Diana</t>
  </si>
  <si>
    <t>Coordinadora del AMC Atotonilco</t>
  </si>
  <si>
    <t xml:space="preserve">Gisela </t>
  </si>
  <si>
    <t>Jefa del Departamento de Contraloría</t>
  </si>
  <si>
    <t>Naim</t>
  </si>
  <si>
    <t>Luis Enrique</t>
  </si>
  <si>
    <t>Herrera</t>
  </si>
  <si>
    <t>Dirección de Administración (ICATHI)</t>
  </si>
  <si>
    <t>El Instituto de Capacitación para el Trabajo del Estado de Hidalgo no cuenta con prestaciones adicionales al sueldo (en dinero o en especie), como son los siguientes conceptos: sistemas de compensación, gratificaciones, primas, comisiones, dietas, bonos, estímulos, apoyos económicos, prestaciones económicas o en especie. Las tablas y espacios en blanco no aplican al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</si>
</sst>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0" xfId="0" applyNumberFormat="1" applyAlignment="1">
      <alignment horizontal="left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4" bestFit="1" customWidth="1"/>
    <col min="2" max="2" width="36.42578125" style="14" bestFit="1" customWidth="1"/>
    <col min="3" max="3" width="38.5703125" style="14" bestFit="1" customWidth="1"/>
    <col min="4" max="4" width="41.7109375" bestFit="1" customWidth="1"/>
    <col min="5" max="5" width="21" style="14" bestFit="1" customWidth="1"/>
    <col min="6" max="6" width="27.7109375" bestFit="1" customWidth="1"/>
    <col min="7" max="7" width="60" bestFit="1" customWidth="1"/>
    <col min="8" max="8" width="46.5703125" bestFit="1" customWidth="1"/>
    <col min="9" max="9" width="17.42578125" bestFit="1" customWidth="1"/>
    <col min="10" max="10" width="13.28515625" bestFit="1" customWidth="1"/>
    <col min="11" max="11" width="15.140625" bestFit="1" customWidth="1"/>
    <col min="12" max="12" width="14" style="14" bestFit="1" customWidth="1"/>
    <col min="13" max="13" width="49.140625" style="14" customWidth="1"/>
    <col min="14" max="14" width="18.85546875" bestFit="1" customWidth="1"/>
    <col min="15" max="15" width="48" customWidth="1"/>
    <col min="16" max="16" width="25.42578125" customWidth="1"/>
    <col min="17" max="17" width="80.7109375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63" bestFit="1" customWidth="1"/>
    <col min="31" max="31" width="17.5703125" style="14" bestFit="1" customWidth="1"/>
    <col min="32" max="32" width="20.140625" style="14" bestFit="1" customWidth="1"/>
    <col min="33" max="33" width="255.7109375" bestFit="1" customWidth="1"/>
  </cols>
  <sheetData>
    <row r="1" spans="1:33" hidden="1" x14ac:dyDescent="0.25">
      <c r="A1" s="14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3" hidden="1" x14ac:dyDescent="0.25">
      <c r="A4" s="14" t="s">
        <v>7</v>
      </c>
      <c r="B4" s="14" t="s">
        <v>8</v>
      </c>
      <c r="C4" s="14" t="s">
        <v>8</v>
      </c>
      <c r="D4" t="s">
        <v>9</v>
      </c>
      <c r="E4" s="1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s="14" t="s">
        <v>9</v>
      </c>
      <c r="M4" s="1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s="14" t="s">
        <v>8</v>
      </c>
      <c r="AF4" s="14" t="s">
        <v>13</v>
      </c>
      <c r="AG4" t="s">
        <v>14</v>
      </c>
    </row>
    <row r="5" spans="1:33" hidden="1" x14ac:dyDescent="0.25">
      <c r="A5" s="14" t="s">
        <v>15</v>
      </c>
      <c r="B5" s="14" t="s">
        <v>16</v>
      </c>
      <c r="C5" s="14" t="s">
        <v>17</v>
      </c>
      <c r="D5" t="s">
        <v>18</v>
      </c>
      <c r="E5" s="14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14" t="s">
        <v>26</v>
      </c>
      <c r="M5" s="14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s="14" t="s">
        <v>45</v>
      </c>
      <c r="AF5" s="14" t="s">
        <v>46</v>
      </c>
      <c r="AG5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39" x14ac:dyDescent="0.25">
      <c r="A7" s="15" t="s">
        <v>49</v>
      </c>
      <c r="B7" s="15" t="s">
        <v>50</v>
      </c>
      <c r="C7" s="15" t="s">
        <v>51</v>
      </c>
      <c r="D7" s="2" t="s">
        <v>52</v>
      </c>
      <c r="E7" s="15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15" t="s">
        <v>60</v>
      </c>
      <c r="M7" s="15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15" t="s">
        <v>79</v>
      </c>
      <c r="AF7" s="15" t="s">
        <v>80</v>
      </c>
      <c r="AG7" s="2" t="s">
        <v>81</v>
      </c>
    </row>
    <row r="8" spans="1:33" x14ac:dyDescent="0.25">
      <c r="A8" s="14">
        <v>2019</v>
      </c>
      <c r="B8" s="16">
        <v>43466</v>
      </c>
      <c r="C8" s="16">
        <v>43555</v>
      </c>
      <c r="D8" t="s">
        <v>82</v>
      </c>
      <c r="E8" s="14">
        <v>11</v>
      </c>
      <c r="F8" t="s">
        <v>295</v>
      </c>
      <c r="G8" t="s">
        <v>214</v>
      </c>
      <c r="H8" t="s">
        <v>303</v>
      </c>
      <c r="I8" t="s">
        <v>336</v>
      </c>
      <c r="J8" t="s">
        <v>337</v>
      </c>
      <c r="K8" t="s">
        <v>338</v>
      </c>
      <c r="L8" s="14" t="s">
        <v>94</v>
      </c>
      <c r="M8" s="14">
        <v>38438.85</v>
      </c>
      <c r="N8" t="s">
        <v>544</v>
      </c>
      <c r="O8" t="s">
        <v>540</v>
      </c>
      <c r="P8" t="s">
        <v>544</v>
      </c>
      <c r="Q8" s="6"/>
      <c r="R8" s="6"/>
      <c r="T8" s="6"/>
      <c r="U8" s="6"/>
      <c r="V8" s="6"/>
      <c r="W8" s="6"/>
      <c r="X8" s="6"/>
      <c r="Y8" s="6"/>
      <c r="Z8" s="6"/>
      <c r="AA8" s="6"/>
      <c r="AB8" s="6"/>
      <c r="AC8" s="6"/>
      <c r="AD8" s="9" t="s">
        <v>579</v>
      </c>
      <c r="AE8" s="17">
        <v>43565</v>
      </c>
      <c r="AF8" s="17">
        <v>43565</v>
      </c>
      <c r="AG8" s="10" t="s">
        <v>580</v>
      </c>
    </row>
    <row r="9" spans="1:33" x14ac:dyDescent="0.25">
      <c r="A9" s="14">
        <v>2019</v>
      </c>
      <c r="B9" s="16">
        <v>43466</v>
      </c>
      <c r="C9" s="16">
        <v>43555</v>
      </c>
      <c r="D9" t="s">
        <v>82</v>
      </c>
      <c r="E9" s="14">
        <v>12</v>
      </c>
      <c r="F9" t="s">
        <v>296</v>
      </c>
      <c r="G9" t="s">
        <v>215</v>
      </c>
      <c r="H9" t="s">
        <v>304</v>
      </c>
      <c r="I9" t="s">
        <v>339</v>
      </c>
      <c r="J9" t="s">
        <v>340</v>
      </c>
      <c r="K9" t="s">
        <v>341</v>
      </c>
      <c r="L9" s="14" t="s">
        <v>93</v>
      </c>
      <c r="M9" s="14">
        <v>57136.01</v>
      </c>
      <c r="N9" t="s">
        <v>544</v>
      </c>
      <c r="O9" t="s">
        <v>541</v>
      </c>
      <c r="P9" t="s">
        <v>544</v>
      </c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9" t="s">
        <v>579</v>
      </c>
      <c r="AE9" s="17">
        <v>43565</v>
      </c>
      <c r="AF9" s="17">
        <v>43565</v>
      </c>
      <c r="AG9" s="10" t="s">
        <v>580</v>
      </c>
    </row>
    <row r="10" spans="1:33" x14ac:dyDescent="0.25">
      <c r="A10" s="14">
        <v>2019</v>
      </c>
      <c r="B10" s="16">
        <v>43466</v>
      </c>
      <c r="C10" s="16">
        <v>43555</v>
      </c>
      <c r="D10" t="s">
        <v>82</v>
      </c>
      <c r="E10" s="14">
        <v>10</v>
      </c>
      <c r="F10" t="s">
        <v>297</v>
      </c>
      <c r="G10" t="s">
        <v>216</v>
      </c>
      <c r="H10" t="s">
        <v>305</v>
      </c>
      <c r="I10" t="s">
        <v>342</v>
      </c>
      <c r="J10" t="s">
        <v>343</v>
      </c>
      <c r="K10" t="s">
        <v>344</v>
      </c>
      <c r="L10" s="14" t="s">
        <v>94</v>
      </c>
      <c r="M10" s="14">
        <v>25701.69</v>
      </c>
      <c r="N10" t="s">
        <v>544</v>
      </c>
      <c r="O10" t="s">
        <v>542</v>
      </c>
      <c r="P10" t="s">
        <v>544</v>
      </c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9" t="s">
        <v>579</v>
      </c>
      <c r="AE10" s="17">
        <v>43565</v>
      </c>
      <c r="AF10" s="17">
        <v>43565</v>
      </c>
      <c r="AG10" s="10" t="s">
        <v>580</v>
      </c>
    </row>
    <row r="11" spans="1:33" x14ac:dyDescent="0.25">
      <c r="A11" s="14">
        <v>2019</v>
      </c>
      <c r="B11" s="16">
        <v>43466</v>
      </c>
      <c r="C11" s="16">
        <v>43555</v>
      </c>
      <c r="D11" t="s">
        <v>82</v>
      </c>
      <c r="E11" s="14">
        <v>10</v>
      </c>
      <c r="F11" t="s">
        <v>298</v>
      </c>
      <c r="G11" s="6" t="s">
        <v>220</v>
      </c>
      <c r="H11" s="6" t="s">
        <v>310</v>
      </c>
      <c r="I11" t="s">
        <v>345</v>
      </c>
      <c r="J11" t="s">
        <v>346</v>
      </c>
      <c r="K11" t="s">
        <v>347</v>
      </c>
      <c r="L11" s="14" t="s">
        <v>93</v>
      </c>
      <c r="M11" s="14">
        <v>25701.65</v>
      </c>
      <c r="N11" t="s">
        <v>544</v>
      </c>
      <c r="O11" t="s">
        <v>542</v>
      </c>
      <c r="P11" t="s">
        <v>544</v>
      </c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9" t="s">
        <v>579</v>
      </c>
      <c r="AE11" s="17">
        <v>43565</v>
      </c>
      <c r="AF11" s="17">
        <v>43565</v>
      </c>
      <c r="AG11" s="10" t="s">
        <v>580</v>
      </c>
    </row>
    <row r="12" spans="1:33" x14ac:dyDescent="0.25">
      <c r="A12" s="14">
        <v>2019</v>
      </c>
      <c r="B12" s="16">
        <v>43466</v>
      </c>
      <c r="C12" s="16">
        <v>43555</v>
      </c>
      <c r="D12" t="s">
        <v>82</v>
      </c>
      <c r="E12" s="14">
        <v>10</v>
      </c>
      <c r="F12" t="s">
        <v>298</v>
      </c>
      <c r="G12" t="s">
        <v>217</v>
      </c>
      <c r="H12" t="s">
        <v>307</v>
      </c>
      <c r="I12" s="3" t="s">
        <v>545</v>
      </c>
      <c r="J12" s="3" t="s">
        <v>494</v>
      </c>
      <c r="K12" s="3" t="s">
        <v>494</v>
      </c>
      <c r="L12" s="14" t="s">
        <v>93</v>
      </c>
      <c r="M12" s="14">
        <v>25701.65</v>
      </c>
      <c r="N12" t="s">
        <v>544</v>
      </c>
      <c r="O12" t="s">
        <v>542</v>
      </c>
      <c r="P12" t="s">
        <v>544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9" t="s">
        <v>579</v>
      </c>
      <c r="AE12" s="17">
        <v>43565</v>
      </c>
      <c r="AF12" s="17">
        <v>43565</v>
      </c>
      <c r="AG12" s="10" t="s">
        <v>580</v>
      </c>
    </row>
    <row r="13" spans="1:33" x14ac:dyDescent="0.25">
      <c r="A13" s="14">
        <v>2019</v>
      </c>
      <c r="B13" s="16">
        <v>43466</v>
      </c>
      <c r="C13" s="16">
        <v>43555</v>
      </c>
      <c r="D13" t="s">
        <v>82</v>
      </c>
      <c r="E13" s="14">
        <v>10</v>
      </c>
      <c r="F13" t="s">
        <v>298</v>
      </c>
      <c r="G13" t="s">
        <v>218</v>
      </c>
      <c r="H13" t="s">
        <v>308</v>
      </c>
      <c r="I13" t="s">
        <v>351</v>
      </c>
      <c r="J13" t="s">
        <v>352</v>
      </c>
      <c r="K13" t="s">
        <v>353</v>
      </c>
      <c r="L13" s="14" t="s">
        <v>94</v>
      </c>
      <c r="M13" s="14">
        <v>25701.65</v>
      </c>
      <c r="N13" t="s">
        <v>544</v>
      </c>
      <c r="O13" t="s">
        <v>542</v>
      </c>
      <c r="P13" t="s">
        <v>544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9" t="s">
        <v>579</v>
      </c>
      <c r="AE13" s="17">
        <v>43565</v>
      </c>
      <c r="AF13" s="17">
        <v>43565</v>
      </c>
      <c r="AG13" s="10" t="s">
        <v>580</v>
      </c>
    </row>
    <row r="14" spans="1:33" x14ac:dyDescent="0.25">
      <c r="A14" s="14">
        <v>2019</v>
      </c>
      <c r="B14" s="16">
        <v>43466</v>
      </c>
      <c r="C14" s="16">
        <v>43555</v>
      </c>
      <c r="D14" t="s">
        <v>82</v>
      </c>
      <c r="E14" s="14">
        <v>10</v>
      </c>
      <c r="F14" t="s">
        <v>298</v>
      </c>
      <c r="G14" t="s">
        <v>219</v>
      </c>
      <c r="H14" t="s">
        <v>309</v>
      </c>
      <c r="I14" t="s">
        <v>354</v>
      </c>
      <c r="J14" t="s">
        <v>355</v>
      </c>
      <c r="K14" t="s">
        <v>356</v>
      </c>
      <c r="L14" s="14" t="s">
        <v>94</v>
      </c>
      <c r="M14" s="14">
        <v>25701.65</v>
      </c>
      <c r="N14" t="s">
        <v>544</v>
      </c>
      <c r="O14" t="s">
        <v>542</v>
      </c>
      <c r="P14" t="s">
        <v>544</v>
      </c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9" t="s">
        <v>579</v>
      </c>
      <c r="AE14" s="17">
        <v>43565</v>
      </c>
      <c r="AF14" s="17">
        <v>43565</v>
      </c>
      <c r="AG14" s="10" t="s">
        <v>580</v>
      </c>
    </row>
    <row r="15" spans="1:33" x14ac:dyDescent="0.25">
      <c r="A15" s="14">
        <v>2019</v>
      </c>
      <c r="B15" s="16">
        <v>43466</v>
      </c>
      <c r="C15" s="16">
        <v>43555</v>
      </c>
      <c r="D15" t="s">
        <v>82</v>
      </c>
      <c r="E15" s="14">
        <v>9</v>
      </c>
      <c r="F15" s="6" t="s">
        <v>302</v>
      </c>
      <c r="G15" s="6" t="s">
        <v>559</v>
      </c>
      <c r="H15" s="6" t="s">
        <v>329</v>
      </c>
      <c r="I15" s="5" t="s">
        <v>357</v>
      </c>
      <c r="J15" t="s">
        <v>358</v>
      </c>
      <c r="K15" t="s">
        <v>359</v>
      </c>
      <c r="L15" s="14" t="s">
        <v>93</v>
      </c>
      <c r="M15" s="14">
        <v>19785.28</v>
      </c>
      <c r="N15" s="6" t="s">
        <v>544</v>
      </c>
      <c r="O15" s="6" t="s">
        <v>543</v>
      </c>
      <c r="P15" s="6" t="s">
        <v>544</v>
      </c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9" t="s">
        <v>579</v>
      </c>
      <c r="AE15" s="17">
        <v>43565</v>
      </c>
      <c r="AF15" s="17">
        <v>43565</v>
      </c>
      <c r="AG15" s="10" t="s">
        <v>580</v>
      </c>
    </row>
    <row r="16" spans="1:33" x14ac:dyDescent="0.25">
      <c r="A16" s="14">
        <v>2019</v>
      </c>
      <c r="B16" s="16">
        <v>43466</v>
      </c>
      <c r="C16" s="16">
        <v>43555</v>
      </c>
      <c r="D16" t="s">
        <v>82</v>
      </c>
      <c r="E16" s="14">
        <v>10</v>
      </c>
      <c r="F16" t="s">
        <v>298</v>
      </c>
      <c r="G16" t="s">
        <v>221</v>
      </c>
      <c r="H16" t="s">
        <v>311</v>
      </c>
      <c r="I16" t="s">
        <v>360</v>
      </c>
      <c r="J16" t="s">
        <v>361</v>
      </c>
      <c r="K16" t="s">
        <v>362</v>
      </c>
      <c r="L16" s="14" t="s">
        <v>94</v>
      </c>
      <c r="M16" s="14">
        <v>25701.65</v>
      </c>
      <c r="N16" t="s">
        <v>544</v>
      </c>
      <c r="O16" t="s">
        <v>542</v>
      </c>
      <c r="P16" t="s">
        <v>544</v>
      </c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9" t="s">
        <v>579</v>
      </c>
      <c r="AE16" s="17">
        <v>43565</v>
      </c>
      <c r="AF16" s="17">
        <v>43565</v>
      </c>
      <c r="AG16" s="10" t="s">
        <v>580</v>
      </c>
    </row>
    <row r="17" spans="1:33" x14ac:dyDescent="0.25">
      <c r="A17" s="14">
        <v>2019</v>
      </c>
      <c r="B17" s="16">
        <v>43466</v>
      </c>
      <c r="C17" s="16">
        <v>43555</v>
      </c>
      <c r="D17" t="s">
        <v>82</v>
      </c>
      <c r="E17" s="14">
        <v>10</v>
      </c>
      <c r="F17" t="s">
        <v>298</v>
      </c>
      <c r="G17" t="s">
        <v>222</v>
      </c>
      <c r="H17" t="s">
        <v>312</v>
      </c>
      <c r="I17" t="s">
        <v>363</v>
      </c>
      <c r="J17" t="s">
        <v>364</v>
      </c>
      <c r="K17" t="s">
        <v>365</v>
      </c>
      <c r="L17" s="14" t="s">
        <v>94</v>
      </c>
      <c r="M17" s="14">
        <v>25701.65</v>
      </c>
      <c r="N17" t="s">
        <v>544</v>
      </c>
      <c r="O17" t="s">
        <v>542</v>
      </c>
      <c r="P17" t="s">
        <v>544</v>
      </c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9" t="s">
        <v>579</v>
      </c>
      <c r="AE17" s="17">
        <v>43565</v>
      </c>
      <c r="AF17" s="17">
        <v>43565</v>
      </c>
      <c r="AG17" s="10" t="s">
        <v>580</v>
      </c>
    </row>
    <row r="18" spans="1:33" x14ac:dyDescent="0.25">
      <c r="A18" s="14">
        <v>2019</v>
      </c>
      <c r="B18" s="16">
        <v>43466</v>
      </c>
      <c r="C18" s="16">
        <v>43555</v>
      </c>
      <c r="D18" t="s">
        <v>82</v>
      </c>
      <c r="E18" s="14">
        <v>10</v>
      </c>
      <c r="F18" t="s">
        <v>298</v>
      </c>
      <c r="G18" t="s">
        <v>223</v>
      </c>
      <c r="H18" t="s">
        <v>313</v>
      </c>
      <c r="I18" s="3" t="s">
        <v>348</v>
      </c>
      <c r="J18" s="3" t="s">
        <v>349</v>
      </c>
      <c r="K18" s="3" t="s">
        <v>350</v>
      </c>
      <c r="L18" s="14" t="s">
        <v>94</v>
      </c>
      <c r="M18" s="14">
        <v>25701.65</v>
      </c>
      <c r="N18" t="s">
        <v>544</v>
      </c>
      <c r="O18" t="s">
        <v>542</v>
      </c>
      <c r="P18" t="s">
        <v>544</v>
      </c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9" t="s">
        <v>579</v>
      </c>
      <c r="AE18" s="17">
        <v>43565</v>
      </c>
      <c r="AF18" s="17">
        <v>43565</v>
      </c>
      <c r="AG18" s="10" t="s">
        <v>580</v>
      </c>
    </row>
    <row r="19" spans="1:33" x14ac:dyDescent="0.25">
      <c r="A19" s="14">
        <v>2019</v>
      </c>
      <c r="B19" s="16">
        <v>43466</v>
      </c>
      <c r="C19" s="16">
        <v>43555</v>
      </c>
      <c r="D19" t="s">
        <v>82</v>
      </c>
      <c r="E19" s="14">
        <v>10</v>
      </c>
      <c r="F19" t="s">
        <v>298</v>
      </c>
      <c r="G19" t="s">
        <v>224</v>
      </c>
      <c r="H19" t="s">
        <v>314</v>
      </c>
      <c r="I19" t="s">
        <v>369</v>
      </c>
      <c r="J19" t="s">
        <v>370</v>
      </c>
      <c r="K19" t="s">
        <v>371</v>
      </c>
      <c r="L19" s="14" t="s">
        <v>94</v>
      </c>
      <c r="M19" s="14">
        <v>25701.65</v>
      </c>
      <c r="N19" t="s">
        <v>544</v>
      </c>
      <c r="O19" t="s">
        <v>542</v>
      </c>
      <c r="P19" t="s">
        <v>544</v>
      </c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9" t="s">
        <v>579</v>
      </c>
      <c r="AE19" s="17">
        <v>43565</v>
      </c>
      <c r="AF19" s="17">
        <v>43565</v>
      </c>
      <c r="AG19" s="10" t="s">
        <v>580</v>
      </c>
    </row>
    <row r="20" spans="1:33" x14ac:dyDescent="0.25">
      <c r="A20" s="14">
        <v>2019</v>
      </c>
      <c r="B20" s="16">
        <v>43466</v>
      </c>
      <c r="C20" s="16">
        <v>43555</v>
      </c>
      <c r="D20" t="s">
        <v>82</v>
      </c>
      <c r="E20" s="14">
        <v>9</v>
      </c>
      <c r="F20" t="s">
        <v>299</v>
      </c>
      <c r="G20" t="s">
        <v>225</v>
      </c>
      <c r="H20" t="s">
        <v>307</v>
      </c>
      <c r="I20" t="s">
        <v>372</v>
      </c>
      <c r="J20" t="s">
        <v>373</v>
      </c>
      <c r="K20" t="s">
        <v>374</v>
      </c>
      <c r="L20" s="14" t="s">
        <v>94</v>
      </c>
      <c r="M20" s="14">
        <v>19785.28</v>
      </c>
      <c r="N20" t="s">
        <v>544</v>
      </c>
      <c r="O20" t="s">
        <v>543</v>
      </c>
      <c r="P20" t="s">
        <v>544</v>
      </c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9" t="s">
        <v>579</v>
      </c>
      <c r="AE20" s="17">
        <v>43565</v>
      </c>
      <c r="AF20" s="17">
        <v>43565</v>
      </c>
      <c r="AG20" s="10" t="s">
        <v>580</v>
      </c>
    </row>
    <row r="21" spans="1:33" x14ac:dyDescent="0.25">
      <c r="A21" s="14">
        <v>2019</v>
      </c>
      <c r="B21" s="16">
        <v>43466</v>
      </c>
      <c r="C21" s="16">
        <v>43555</v>
      </c>
      <c r="D21" t="s">
        <v>82</v>
      </c>
      <c r="E21" s="14">
        <v>10</v>
      </c>
      <c r="F21" t="s">
        <v>298</v>
      </c>
      <c r="G21" t="s">
        <v>226</v>
      </c>
      <c r="H21" t="s">
        <v>315</v>
      </c>
      <c r="I21" t="s">
        <v>375</v>
      </c>
      <c r="J21" t="s">
        <v>376</v>
      </c>
      <c r="K21" t="s">
        <v>377</v>
      </c>
      <c r="L21" s="14" t="s">
        <v>93</v>
      </c>
      <c r="M21" s="14">
        <v>25701.65</v>
      </c>
      <c r="N21" t="s">
        <v>544</v>
      </c>
      <c r="O21" t="s">
        <v>542</v>
      </c>
      <c r="P21" t="s">
        <v>544</v>
      </c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9" t="s">
        <v>579</v>
      </c>
      <c r="AE21" s="17">
        <v>43565</v>
      </c>
      <c r="AF21" s="17">
        <v>43565</v>
      </c>
      <c r="AG21" s="10" t="s">
        <v>580</v>
      </c>
    </row>
    <row r="22" spans="1:33" x14ac:dyDescent="0.25">
      <c r="A22" s="14">
        <v>2019</v>
      </c>
      <c r="B22" s="16">
        <v>43466</v>
      </c>
      <c r="C22" s="16">
        <v>43555</v>
      </c>
      <c r="D22" t="s">
        <v>82</v>
      </c>
      <c r="E22" s="14">
        <v>9</v>
      </c>
      <c r="F22" t="s">
        <v>299</v>
      </c>
      <c r="G22" t="s">
        <v>227</v>
      </c>
      <c r="H22" t="s">
        <v>313</v>
      </c>
      <c r="I22" t="s">
        <v>378</v>
      </c>
      <c r="J22" t="s">
        <v>379</v>
      </c>
      <c r="K22" t="s">
        <v>380</v>
      </c>
      <c r="L22" s="14" t="s">
        <v>93</v>
      </c>
      <c r="M22" s="14">
        <v>19785.28</v>
      </c>
      <c r="N22" t="s">
        <v>544</v>
      </c>
      <c r="O22" t="s">
        <v>543</v>
      </c>
      <c r="P22" t="s">
        <v>544</v>
      </c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9" t="s">
        <v>579</v>
      </c>
      <c r="AE22" s="17">
        <v>43565</v>
      </c>
      <c r="AF22" s="17">
        <v>43565</v>
      </c>
      <c r="AG22" s="10" t="s">
        <v>580</v>
      </c>
    </row>
    <row r="23" spans="1:33" x14ac:dyDescent="0.25">
      <c r="A23" s="14">
        <v>2019</v>
      </c>
      <c r="B23" s="16">
        <v>43466</v>
      </c>
      <c r="C23" s="16">
        <v>43555</v>
      </c>
      <c r="D23" t="s">
        <v>82</v>
      </c>
      <c r="E23" s="14">
        <v>10</v>
      </c>
      <c r="F23" t="s">
        <v>298</v>
      </c>
      <c r="G23" t="s">
        <v>228</v>
      </c>
      <c r="H23" t="s">
        <v>316</v>
      </c>
      <c r="I23" t="s">
        <v>381</v>
      </c>
      <c r="J23" t="s">
        <v>377</v>
      </c>
      <c r="K23" t="s">
        <v>382</v>
      </c>
      <c r="L23" s="14" t="s">
        <v>94</v>
      </c>
      <c r="M23" s="14">
        <v>25701.65</v>
      </c>
      <c r="N23" t="s">
        <v>544</v>
      </c>
      <c r="O23" t="s">
        <v>542</v>
      </c>
      <c r="P23" t="s">
        <v>544</v>
      </c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9" t="s">
        <v>579</v>
      </c>
      <c r="AE23" s="17">
        <v>43565</v>
      </c>
      <c r="AF23" s="17">
        <v>43565</v>
      </c>
      <c r="AG23" s="10" t="s">
        <v>580</v>
      </c>
    </row>
    <row r="24" spans="1:33" x14ac:dyDescent="0.25">
      <c r="A24" s="14">
        <v>2019</v>
      </c>
      <c r="B24" s="16">
        <v>43466</v>
      </c>
      <c r="C24" s="16">
        <v>43555</v>
      </c>
      <c r="D24" t="s">
        <v>82</v>
      </c>
      <c r="E24" s="14">
        <v>9</v>
      </c>
      <c r="F24" t="s">
        <v>299</v>
      </c>
      <c r="G24" t="s">
        <v>229</v>
      </c>
      <c r="H24" t="s">
        <v>311</v>
      </c>
      <c r="I24" t="s">
        <v>383</v>
      </c>
      <c r="J24" t="s">
        <v>384</v>
      </c>
      <c r="K24" t="s">
        <v>385</v>
      </c>
      <c r="L24" s="14" t="s">
        <v>93</v>
      </c>
      <c r="M24" s="14">
        <v>19785.28</v>
      </c>
      <c r="N24" t="s">
        <v>544</v>
      </c>
      <c r="O24" t="s">
        <v>543</v>
      </c>
      <c r="P24" t="s">
        <v>544</v>
      </c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9" t="s">
        <v>579</v>
      </c>
      <c r="AE24" s="17">
        <v>43565</v>
      </c>
      <c r="AF24" s="17">
        <v>43565</v>
      </c>
      <c r="AG24" s="10" t="s">
        <v>580</v>
      </c>
    </row>
    <row r="25" spans="1:33" x14ac:dyDescent="0.25">
      <c r="A25" s="14">
        <v>2019</v>
      </c>
      <c r="B25" s="16">
        <v>43466</v>
      </c>
      <c r="C25" s="16">
        <v>43555</v>
      </c>
      <c r="D25" t="s">
        <v>82</v>
      </c>
      <c r="E25" s="14">
        <v>9</v>
      </c>
      <c r="F25" t="s">
        <v>299</v>
      </c>
      <c r="G25" t="s">
        <v>230</v>
      </c>
      <c r="H25" t="s">
        <v>306</v>
      </c>
      <c r="I25" t="s">
        <v>386</v>
      </c>
      <c r="J25" t="s">
        <v>387</v>
      </c>
      <c r="K25" t="s">
        <v>388</v>
      </c>
      <c r="L25" s="14" t="s">
        <v>94</v>
      </c>
      <c r="M25" s="14">
        <v>19785.28</v>
      </c>
      <c r="N25" t="s">
        <v>544</v>
      </c>
      <c r="O25" t="s">
        <v>543</v>
      </c>
      <c r="P25" t="s">
        <v>544</v>
      </c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9" t="s">
        <v>579</v>
      </c>
      <c r="AE25" s="17">
        <v>43565</v>
      </c>
      <c r="AF25" s="17">
        <v>43565</v>
      </c>
      <c r="AG25" s="10" t="s">
        <v>580</v>
      </c>
    </row>
    <row r="26" spans="1:33" x14ac:dyDescent="0.25">
      <c r="A26" s="14">
        <v>2019</v>
      </c>
      <c r="B26" s="16">
        <v>43466</v>
      </c>
      <c r="C26" s="16">
        <v>43555</v>
      </c>
      <c r="D26" t="s">
        <v>82</v>
      </c>
      <c r="E26" s="14">
        <v>9</v>
      </c>
      <c r="F26" t="s">
        <v>299</v>
      </c>
      <c r="G26" t="s">
        <v>231</v>
      </c>
      <c r="H26" t="s">
        <v>312</v>
      </c>
      <c r="I26" t="s">
        <v>389</v>
      </c>
      <c r="J26" t="s">
        <v>390</v>
      </c>
      <c r="K26" t="s">
        <v>391</v>
      </c>
      <c r="L26" s="14" t="s">
        <v>93</v>
      </c>
      <c r="M26" s="14">
        <v>19785.28</v>
      </c>
      <c r="N26" t="s">
        <v>544</v>
      </c>
      <c r="O26" t="s">
        <v>543</v>
      </c>
      <c r="P26" t="s">
        <v>544</v>
      </c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9" t="s">
        <v>579</v>
      </c>
      <c r="AE26" s="17">
        <v>43565</v>
      </c>
      <c r="AF26" s="17">
        <v>43565</v>
      </c>
      <c r="AG26" s="10" t="s">
        <v>580</v>
      </c>
    </row>
    <row r="27" spans="1:33" x14ac:dyDescent="0.25">
      <c r="A27" s="14">
        <v>2019</v>
      </c>
      <c r="B27" s="16">
        <v>43466</v>
      </c>
      <c r="C27" s="16">
        <v>43555</v>
      </c>
      <c r="D27" t="s">
        <v>82</v>
      </c>
      <c r="E27" s="14">
        <v>9</v>
      </c>
      <c r="F27" s="4" t="s">
        <v>301</v>
      </c>
      <c r="G27" t="s">
        <v>232</v>
      </c>
      <c r="H27" t="s">
        <v>311</v>
      </c>
      <c r="I27" s="6" t="s">
        <v>568</v>
      </c>
      <c r="J27" s="6" t="s">
        <v>344</v>
      </c>
      <c r="K27" s="6" t="s">
        <v>483</v>
      </c>
      <c r="L27" s="14" t="s">
        <v>93</v>
      </c>
      <c r="M27" s="14">
        <v>19785.28</v>
      </c>
      <c r="N27" t="s">
        <v>544</v>
      </c>
      <c r="O27" t="s">
        <v>543</v>
      </c>
      <c r="P27" t="s">
        <v>544</v>
      </c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9" t="s">
        <v>579</v>
      </c>
      <c r="AE27" s="17">
        <v>43565</v>
      </c>
      <c r="AF27" s="17">
        <v>43565</v>
      </c>
      <c r="AG27" s="10" t="s">
        <v>580</v>
      </c>
    </row>
    <row r="28" spans="1:33" x14ac:dyDescent="0.25">
      <c r="A28" s="14">
        <v>2019</v>
      </c>
      <c r="B28" s="16">
        <v>43466</v>
      </c>
      <c r="C28" s="16">
        <v>43555</v>
      </c>
      <c r="D28" t="s">
        <v>82</v>
      </c>
      <c r="E28" s="14">
        <v>9</v>
      </c>
      <c r="F28" t="s">
        <v>299</v>
      </c>
      <c r="G28" t="s">
        <v>233</v>
      </c>
      <c r="H28" t="s">
        <v>318</v>
      </c>
      <c r="I28" s="8" t="s">
        <v>577</v>
      </c>
      <c r="J28" s="8" t="s">
        <v>578</v>
      </c>
      <c r="K28" s="8" t="s">
        <v>497</v>
      </c>
      <c r="L28" s="14" t="s">
        <v>94</v>
      </c>
      <c r="M28" s="14">
        <v>19785.28</v>
      </c>
      <c r="N28" t="s">
        <v>544</v>
      </c>
      <c r="O28" t="s">
        <v>543</v>
      </c>
      <c r="P28" t="s">
        <v>544</v>
      </c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9" t="s">
        <v>579</v>
      </c>
      <c r="AE28" s="17">
        <v>43565</v>
      </c>
      <c r="AF28" s="17">
        <v>43565</v>
      </c>
      <c r="AG28" s="10" t="s">
        <v>580</v>
      </c>
    </row>
    <row r="29" spans="1:33" x14ac:dyDescent="0.25">
      <c r="A29" s="14">
        <v>2019</v>
      </c>
      <c r="B29" s="16">
        <v>43466</v>
      </c>
      <c r="C29" s="16">
        <v>43555</v>
      </c>
      <c r="D29" t="s">
        <v>82</v>
      </c>
      <c r="E29" s="14">
        <v>9</v>
      </c>
      <c r="F29" t="s">
        <v>299</v>
      </c>
      <c r="G29" t="s">
        <v>234</v>
      </c>
      <c r="H29" t="s">
        <v>319</v>
      </c>
      <c r="I29" t="s">
        <v>395</v>
      </c>
      <c r="J29" t="s">
        <v>396</v>
      </c>
      <c r="K29" t="s">
        <v>397</v>
      </c>
      <c r="L29" s="14" t="s">
        <v>94</v>
      </c>
      <c r="M29" s="14">
        <v>19785.28</v>
      </c>
      <c r="N29" t="s">
        <v>544</v>
      </c>
      <c r="O29" t="s">
        <v>543</v>
      </c>
      <c r="P29" t="s">
        <v>544</v>
      </c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9" t="s">
        <v>579</v>
      </c>
      <c r="AE29" s="17">
        <v>43565</v>
      </c>
      <c r="AF29" s="17">
        <v>43565</v>
      </c>
      <c r="AG29" s="10" t="s">
        <v>580</v>
      </c>
    </row>
    <row r="30" spans="1:33" x14ac:dyDescent="0.25">
      <c r="A30" s="14">
        <v>2019</v>
      </c>
      <c r="B30" s="16">
        <v>43466</v>
      </c>
      <c r="C30" s="16">
        <v>43555</v>
      </c>
      <c r="D30" t="s">
        <v>82</v>
      </c>
      <c r="E30" s="14">
        <v>9</v>
      </c>
      <c r="F30" t="s">
        <v>300</v>
      </c>
      <c r="G30" t="s">
        <v>235</v>
      </c>
      <c r="H30" t="s">
        <v>320</v>
      </c>
      <c r="I30" t="s">
        <v>398</v>
      </c>
      <c r="J30" t="s">
        <v>399</v>
      </c>
      <c r="K30" t="s">
        <v>377</v>
      </c>
      <c r="L30" s="14" t="s">
        <v>93</v>
      </c>
      <c r="M30" s="14">
        <v>19984.169999999998</v>
      </c>
      <c r="N30" t="s">
        <v>544</v>
      </c>
      <c r="O30" t="s">
        <v>543</v>
      </c>
      <c r="P30" t="s">
        <v>544</v>
      </c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9" t="s">
        <v>579</v>
      </c>
      <c r="AE30" s="17">
        <v>43565</v>
      </c>
      <c r="AF30" s="17">
        <v>43565</v>
      </c>
      <c r="AG30" s="10" t="s">
        <v>580</v>
      </c>
    </row>
    <row r="31" spans="1:33" x14ac:dyDescent="0.25">
      <c r="A31" s="14">
        <v>2019</v>
      </c>
      <c r="B31" s="16">
        <v>43466</v>
      </c>
      <c r="C31" s="16">
        <v>43555</v>
      </c>
      <c r="D31" t="s">
        <v>82</v>
      </c>
      <c r="E31" s="14">
        <v>10</v>
      </c>
      <c r="F31" s="6" t="s">
        <v>298</v>
      </c>
      <c r="G31" s="6" t="s">
        <v>560</v>
      </c>
      <c r="H31" s="6" t="s">
        <v>306</v>
      </c>
      <c r="I31" t="s">
        <v>400</v>
      </c>
      <c r="J31" t="s">
        <v>401</v>
      </c>
      <c r="K31" t="s">
        <v>365</v>
      </c>
      <c r="L31" s="14" t="s">
        <v>94</v>
      </c>
      <c r="M31" s="14">
        <v>25701.69</v>
      </c>
      <c r="N31" t="s">
        <v>544</v>
      </c>
      <c r="O31" t="s">
        <v>542</v>
      </c>
      <c r="P31" t="s">
        <v>544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9" t="s">
        <v>579</v>
      </c>
      <c r="AE31" s="17">
        <v>43565</v>
      </c>
      <c r="AF31" s="17">
        <v>43565</v>
      </c>
      <c r="AG31" s="10" t="s">
        <v>580</v>
      </c>
    </row>
    <row r="32" spans="1:33" x14ac:dyDescent="0.25">
      <c r="A32" s="14">
        <v>2019</v>
      </c>
      <c r="B32" s="16">
        <v>43466</v>
      </c>
      <c r="C32" s="16">
        <v>43555</v>
      </c>
      <c r="D32" t="s">
        <v>82</v>
      </c>
      <c r="E32" s="14">
        <v>9</v>
      </c>
      <c r="F32" t="s">
        <v>300</v>
      </c>
      <c r="G32" t="s">
        <v>236</v>
      </c>
      <c r="H32" t="s">
        <v>303</v>
      </c>
      <c r="I32" t="s">
        <v>403</v>
      </c>
      <c r="J32" t="s">
        <v>404</v>
      </c>
      <c r="K32" t="s">
        <v>385</v>
      </c>
      <c r="L32" s="14" t="s">
        <v>94</v>
      </c>
      <c r="M32" s="14">
        <v>19984.169999999998</v>
      </c>
      <c r="N32" t="s">
        <v>544</v>
      </c>
      <c r="O32" t="s">
        <v>543</v>
      </c>
      <c r="P32" t="s">
        <v>544</v>
      </c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9" t="s">
        <v>579</v>
      </c>
      <c r="AE32" s="17">
        <v>43565</v>
      </c>
      <c r="AF32" s="17">
        <v>43565</v>
      </c>
      <c r="AG32" s="10" t="s">
        <v>580</v>
      </c>
    </row>
    <row r="33" spans="1:33" x14ac:dyDescent="0.25">
      <c r="A33" s="14">
        <v>2019</v>
      </c>
      <c r="B33" s="16">
        <v>43466</v>
      </c>
      <c r="C33" s="16">
        <v>43555</v>
      </c>
      <c r="D33" t="s">
        <v>82</v>
      </c>
      <c r="E33" s="14">
        <v>11</v>
      </c>
      <c r="F33" t="s">
        <v>295</v>
      </c>
      <c r="G33" t="s">
        <v>237</v>
      </c>
      <c r="H33" t="s">
        <v>321</v>
      </c>
      <c r="I33" t="s">
        <v>405</v>
      </c>
      <c r="J33" t="s">
        <v>406</v>
      </c>
      <c r="K33" t="s">
        <v>365</v>
      </c>
      <c r="L33" s="14" t="s">
        <v>93</v>
      </c>
      <c r="M33" s="14">
        <v>38438.85</v>
      </c>
      <c r="N33" t="s">
        <v>544</v>
      </c>
      <c r="O33" t="s">
        <v>540</v>
      </c>
      <c r="P33" t="s">
        <v>544</v>
      </c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9" t="s">
        <v>579</v>
      </c>
      <c r="AE33" s="17">
        <v>43565</v>
      </c>
      <c r="AF33" s="17">
        <v>43565</v>
      </c>
      <c r="AG33" s="10" t="s">
        <v>580</v>
      </c>
    </row>
    <row r="34" spans="1:33" x14ac:dyDescent="0.25">
      <c r="A34" s="14">
        <v>2019</v>
      </c>
      <c r="B34" s="16">
        <v>43466</v>
      </c>
      <c r="C34" s="16">
        <v>43555</v>
      </c>
      <c r="D34" t="s">
        <v>82</v>
      </c>
      <c r="E34" s="14">
        <v>11</v>
      </c>
      <c r="F34" t="s">
        <v>295</v>
      </c>
      <c r="G34" t="s">
        <v>238</v>
      </c>
      <c r="H34" t="s">
        <v>322</v>
      </c>
      <c r="I34" t="s">
        <v>407</v>
      </c>
      <c r="J34" t="s">
        <v>341</v>
      </c>
      <c r="K34" t="s">
        <v>367</v>
      </c>
      <c r="L34" s="14" t="s">
        <v>93</v>
      </c>
      <c r="M34" s="14">
        <v>38438.85</v>
      </c>
      <c r="N34" t="s">
        <v>544</v>
      </c>
      <c r="O34" t="s">
        <v>540</v>
      </c>
      <c r="P34" t="s">
        <v>544</v>
      </c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9" t="s">
        <v>579</v>
      </c>
      <c r="AE34" s="17">
        <v>43565</v>
      </c>
      <c r="AF34" s="17">
        <v>43565</v>
      </c>
      <c r="AG34" s="10" t="s">
        <v>580</v>
      </c>
    </row>
    <row r="35" spans="1:33" x14ac:dyDescent="0.25">
      <c r="A35" s="14">
        <v>2019</v>
      </c>
      <c r="B35" s="16">
        <v>43466</v>
      </c>
      <c r="C35" s="16">
        <v>43555</v>
      </c>
      <c r="D35" t="s">
        <v>82</v>
      </c>
      <c r="E35" s="14">
        <v>9</v>
      </c>
      <c r="F35" t="s">
        <v>300</v>
      </c>
      <c r="G35" t="s">
        <v>239</v>
      </c>
      <c r="H35" t="s">
        <v>322</v>
      </c>
      <c r="I35" t="s">
        <v>408</v>
      </c>
      <c r="J35" t="s">
        <v>409</v>
      </c>
      <c r="K35" t="s">
        <v>377</v>
      </c>
      <c r="L35" s="14" t="s">
        <v>93</v>
      </c>
      <c r="M35" s="14">
        <v>19984.169999999998</v>
      </c>
      <c r="N35" t="s">
        <v>544</v>
      </c>
      <c r="O35" t="s">
        <v>543</v>
      </c>
      <c r="P35" t="s">
        <v>544</v>
      </c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9" t="s">
        <v>579</v>
      </c>
      <c r="AE35" s="17">
        <v>43565</v>
      </c>
      <c r="AF35" s="17">
        <v>43565</v>
      </c>
      <c r="AG35" s="10" t="s">
        <v>580</v>
      </c>
    </row>
    <row r="36" spans="1:33" x14ac:dyDescent="0.25">
      <c r="A36" s="14">
        <v>2019</v>
      </c>
      <c r="B36" s="16">
        <v>43466</v>
      </c>
      <c r="C36" s="16">
        <v>43555</v>
      </c>
      <c r="D36" t="s">
        <v>82</v>
      </c>
      <c r="E36" s="14">
        <v>9</v>
      </c>
      <c r="F36" t="s">
        <v>300</v>
      </c>
      <c r="G36" t="s">
        <v>240</v>
      </c>
      <c r="H36" t="s">
        <v>320</v>
      </c>
      <c r="I36" t="s">
        <v>410</v>
      </c>
      <c r="J36" t="s">
        <v>411</v>
      </c>
      <c r="K36" t="s">
        <v>412</v>
      </c>
      <c r="L36" s="14" t="s">
        <v>93</v>
      </c>
      <c r="M36" s="14">
        <v>19984.169999999998</v>
      </c>
      <c r="N36" t="s">
        <v>544</v>
      </c>
      <c r="O36" t="s">
        <v>543</v>
      </c>
      <c r="P36" t="s">
        <v>544</v>
      </c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9" t="s">
        <v>579</v>
      </c>
      <c r="AE36" s="17">
        <v>43565</v>
      </c>
      <c r="AF36" s="17">
        <v>43565</v>
      </c>
      <c r="AG36" s="10" t="s">
        <v>580</v>
      </c>
    </row>
    <row r="37" spans="1:33" x14ac:dyDescent="0.25">
      <c r="A37" s="14">
        <v>2019</v>
      </c>
      <c r="B37" s="16">
        <v>43466</v>
      </c>
      <c r="C37" s="16">
        <v>43555</v>
      </c>
      <c r="D37" t="s">
        <v>82</v>
      </c>
      <c r="E37" s="14">
        <v>9</v>
      </c>
      <c r="F37" t="s">
        <v>300</v>
      </c>
      <c r="G37" t="s">
        <v>241</v>
      </c>
      <c r="H37" t="s">
        <v>320</v>
      </c>
      <c r="I37" t="s">
        <v>413</v>
      </c>
      <c r="J37" t="s">
        <v>393</v>
      </c>
      <c r="K37" t="s">
        <v>399</v>
      </c>
      <c r="L37" s="14" t="s">
        <v>93</v>
      </c>
      <c r="M37" s="14">
        <v>19984.169999999998</v>
      </c>
      <c r="N37" t="s">
        <v>544</v>
      </c>
      <c r="O37" t="s">
        <v>543</v>
      </c>
      <c r="P37" t="s">
        <v>544</v>
      </c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9" t="s">
        <v>579</v>
      </c>
      <c r="AE37" s="17">
        <v>43565</v>
      </c>
      <c r="AF37" s="17">
        <v>43565</v>
      </c>
      <c r="AG37" s="10" t="s">
        <v>580</v>
      </c>
    </row>
    <row r="38" spans="1:33" x14ac:dyDescent="0.25">
      <c r="A38" s="14">
        <v>2019</v>
      </c>
      <c r="B38" s="16">
        <v>43466</v>
      </c>
      <c r="C38" s="16">
        <v>43555</v>
      </c>
      <c r="D38" t="s">
        <v>82</v>
      </c>
      <c r="E38" s="14">
        <v>9</v>
      </c>
      <c r="F38" t="s">
        <v>300</v>
      </c>
      <c r="G38" t="s">
        <v>242</v>
      </c>
      <c r="H38" t="s">
        <v>320</v>
      </c>
      <c r="I38" s="3" t="s">
        <v>446</v>
      </c>
      <c r="J38" s="3" t="s">
        <v>447</v>
      </c>
      <c r="K38" s="3" t="s">
        <v>448</v>
      </c>
      <c r="L38" s="14" t="s">
        <v>93</v>
      </c>
      <c r="M38" s="14">
        <v>19984.169999999998</v>
      </c>
      <c r="N38" t="s">
        <v>544</v>
      </c>
      <c r="O38" t="s">
        <v>543</v>
      </c>
      <c r="P38" t="s">
        <v>544</v>
      </c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9" t="s">
        <v>579</v>
      </c>
      <c r="AE38" s="17">
        <v>43565</v>
      </c>
      <c r="AF38" s="17">
        <v>43565</v>
      </c>
      <c r="AG38" s="10" t="s">
        <v>580</v>
      </c>
    </row>
    <row r="39" spans="1:33" x14ac:dyDescent="0.25">
      <c r="A39" s="14">
        <v>2019</v>
      </c>
      <c r="B39" s="16">
        <v>43466</v>
      </c>
      <c r="C39" s="16">
        <v>43555</v>
      </c>
      <c r="D39" t="s">
        <v>82</v>
      </c>
      <c r="E39" s="14">
        <v>9</v>
      </c>
      <c r="F39" t="s">
        <v>300</v>
      </c>
      <c r="G39" t="s">
        <v>243</v>
      </c>
      <c r="H39" t="s">
        <v>320</v>
      </c>
      <c r="I39" s="3" t="s">
        <v>506</v>
      </c>
      <c r="J39" s="3" t="s">
        <v>347</v>
      </c>
      <c r="K39" s="3" t="s">
        <v>507</v>
      </c>
      <c r="L39" s="14" t="s">
        <v>94</v>
      </c>
      <c r="M39" s="14">
        <v>19984.169999999998</v>
      </c>
      <c r="N39" t="s">
        <v>544</v>
      </c>
      <c r="O39" t="s">
        <v>543</v>
      </c>
      <c r="P39" t="s">
        <v>544</v>
      </c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9" t="s">
        <v>579</v>
      </c>
      <c r="AE39" s="17">
        <v>43565</v>
      </c>
      <c r="AF39" s="17">
        <v>43565</v>
      </c>
      <c r="AG39" s="10" t="s">
        <v>580</v>
      </c>
    </row>
    <row r="40" spans="1:33" x14ac:dyDescent="0.25">
      <c r="A40" s="14">
        <v>2019</v>
      </c>
      <c r="B40" s="16">
        <v>43466</v>
      </c>
      <c r="C40" s="16">
        <v>43555</v>
      </c>
      <c r="D40" t="s">
        <v>82</v>
      </c>
      <c r="E40" s="14">
        <v>9</v>
      </c>
      <c r="F40" t="s">
        <v>300</v>
      </c>
      <c r="G40" t="s">
        <v>244</v>
      </c>
      <c r="H40" t="s">
        <v>323</v>
      </c>
      <c r="I40" t="s">
        <v>414</v>
      </c>
      <c r="J40" t="s">
        <v>415</v>
      </c>
      <c r="K40" t="s">
        <v>416</v>
      </c>
      <c r="L40" s="14" t="s">
        <v>93</v>
      </c>
      <c r="M40" s="14">
        <v>19984.169999999998</v>
      </c>
      <c r="N40" t="s">
        <v>544</v>
      </c>
      <c r="O40" t="s">
        <v>543</v>
      </c>
      <c r="P40" t="s">
        <v>544</v>
      </c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9" t="s">
        <v>579</v>
      </c>
      <c r="AE40" s="17">
        <v>43565</v>
      </c>
      <c r="AF40" s="17">
        <v>43565</v>
      </c>
      <c r="AG40" s="10" t="s">
        <v>580</v>
      </c>
    </row>
    <row r="41" spans="1:33" x14ac:dyDescent="0.25">
      <c r="A41" s="14">
        <v>2019</v>
      </c>
      <c r="B41" s="16">
        <v>43466</v>
      </c>
      <c r="C41" s="16">
        <v>43555</v>
      </c>
      <c r="D41" t="s">
        <v>82</v>
      </c>
      <c r="E41" s="14">
        <v>9</v>
      </c>
      <c r="F41" t="s">
        <v>300</v>
      </c>
      <c r="G41" t="s">
        <v>245</v>
      </c>
      <c r="H41" t="s">
        <v>323</v>
      </c>
      <c r="I41" t="s">
        <v>417</v>
      </c>
      <c r="J41" t="s">
        <v>418</v>
      </c>
      <c r="K41" t="s">
        <v>344</v>
      </c>
      <c r="L41" s="14" t="s">
        <v>94</v>
      </c>
      <c r="M41" s="14">
        <v>19984.169999999998</v>
      </c>
      <c r="N41" t="s">
        <v>544</v>
      </c>
      <c r="O41" t="s">
        <v>543</v>
      </c>
      <c r="P41" t="s">
        <v>544</v>
      </c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9" t="s">
        <v>579</v>
      </c>
      <c r="AE41" s="17">
        <v>43565</v>
      </c>
      <c r="AF41" s="17">
        <v>43565</v>
      </c>
      <c r="AG41" s="10" t="s">
        <v>580</v>
      </c>
    </row>
    <row r="42" spans="1:33" x14ac:dyDescent="0.25">
      <c r="A42" s="14">
        <v>2019</v>
      </c>
      <c r="B42" s="16">
        <v>43466</v>
      </c>
      <c r="C42" s="16">
        <v>43555</v>
      </c>
      <c r="D42" t="s">
        <v>82</v>
      </c>
      <c r="E42" s="14">
        <v>9</v>
      </c>
      <c r="F42" t="s">
        <v>300</v>
      </c>
      <c r="G42" t="s">
        <v>246</v>
      </c>
      <c r="H42" t="s">
        <v>323</v>
      </c>
      <c r="I42" t="s">
        <v>419</v>
      </c>
      <c r="J42" t="s">
        <v>420</v>
      </c>
      <c r="K42" t="s">
        <v>421</v>
      </c>
      <c r="L42" s="14" t="s">
        <v>93</v>
      </c>
      <c r="M42" s="14">
        <v>19984.169999999998</v>
      </c>
      <c r="N42" t="s">
        <v>544</v>
      </c>
      <c r="O42" t="s">
        <v>543</v>
      </c>
      <c r="P42" t="s">
        <v>544</v>
      </c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9" t="s">
        <v>579</v>
      </c>
      <c r="AE42" s="17">
        <v>43565</v>
      </c>
      <c r="AF42" s="17">
        <v>43565</v>
      </c>
      <c r="AG42" s="10" t="s">
        <v>580</v>
      </c>
    </row>
    <row r="43" spans="1:33" x14ac:dyDescent="0.25">
      <c r="A43" s="14">
        <v>2019</v>
      </c>
      <c r="B43" s="16">
        <v>43466</v>
      </c>
      <c r="C43" s="16">
        <v>43555</v>
      </c>
      <c r="D43" t="s">
        <v>82</v>
      </c>
      <c r="E43" s="14">
        <v>9</v>
      </c>
      <c r="F43" t="s">
        <v>301</v>
      </c>
      <c r="G43" t="s">
        <v>247</v>
      </c>
      <c r="H43" t="s">
        <v>324</v>
      </c>
      <c r="I43" s="3" t="s">
        <v>469</v>
      </c>
      <c r="J43" s="3" t="s">
        <v>546</v>
      </c>
      <c r="K43" s="3" t="s">
        <v>470</v>
      </c>
      <c r="L43" s="14" t="s">
        <v>94</v>
      </c>
      <c r="M43" s="14">
        <v>19785.28</v>
      </c>
      <c r="N43" t="s">
        <v>544</v>
      </c>
      <c r="O43" t="s">
        <v>543</v>
      </c>
      <c r="P43" t="s">
        <v>544</v>
      </c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9" t="s">
        <v>579</v>
      </c>
      <c r="AE43" s="17">
        <v>43565</v>
      </c>
      <c r="AF43" s="17">
        <v>43565</v>
      </c>
      <c r="AG43" s="10" t="s">
        <v>580</v>
      </c>
    </row>
    <row r="44" spans="1:33" x14ac:dyDescent="0.25">
      <c r="A44" s="14">
        <v>2019</v>
      </c>
      <c r="B44" s="16">
        <v>43466</v>
      </c>
      <c r="C44" s="16">
        <v>43555</v>
      </c>
      <c r="D44" t="s">
        <v>82</v>
      </c>
      <c r="E44" s="14">
        <v>9</v>
      </c>
      <c r="F44" s="4" t="s">
        <v>302</v>
      </c>
      <c r="G44" t="s">
        <v>248</v>
      </c>
      <c r="H44" t="s">
        <v>325</v>
      </c>
      <c r="I44" t="s">
        <v>423</v>
      </c>
      <c r="J44" t="s">
        <v>424</v>
      </c>
      <c r="K44" t="s">
        <v>425</v>
      </c>
      <c r="L44" s="14" t="s">
        <v>94</v>
      </c>
      <c r="M44" s="14">
        <v>19785.28</v>
      </c>
      <c r="N44" t="s">
        <v>544</v>
      </c>
      <c r="O44" t="s">
        <v>543</v>
      </c>
      <c r="P44" t="s">
        <v>544</v>
      </c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9" t="s">
        <v>579</v>
      </c>
      <c r="AE44" s="17">
        <v>43565</v>
      </c>
      <c r="AF44" s="17">
        <v>43565</v>
      </c>
      <c r="AG44" s="10" t="s">
        <v>580</v>
      </c>
    </row>
    <row r="45" spans="1:33" x14ac:dyDescent="0.25">
      <c r="A45" s="14">
        <v>2019</v>
      </c>
      <c r="B45" s="16">
        <v>43466</v>
      </c>
      <c r="C45" s="16">
        <v>43555</v>
      </c>
      <c r="D45" t="s">
        <v>82</v>
      </c>
      <c r="E45" s="14">
        <v>9</v>
      </c>
      <c r="F45" t="s">
        <v>301</v>
      </c>
      <c r="G45" t="s">
        <v>249</v>
      </c>
      <c r="H45" t="s">
        <v>306</v>
      </c>
      <c r="I45" t="s">
        <v>426</v>
      </c>
      <c r="J45" t="s">
        <v>349</v>
      </c>
      <c r="K45" t="s">
        <v>427</v>
      </c>
      <c r="L45" s="14" t="s">
        <v>94</v>
      </c>
      <c r="M45" s="14">
        <v>19785.28</v>
      </c>
      <c r="N45" t="s">
        <v>544</v>
      </c>
      <c r="O45" t="s">
        <v>543</v>
      </c>
      <c r="P45" t="s">
        <v>544</v>
      </c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9" t="s">
        <v>579</v>
      </c>
      <c r="AE45" s="17">
        <v>43565</v>
      </c>
      <c r="AF45" s="17">
        <v>43565</v>
      </c>
      <c r="AG45" s="10" t="s">
        <v>580</v>
      </c>
    </row>
    <row r="46" spans="1:33" x14ac:dyDescent="0.25">
      <c r="A46" s="14">
        <v>2019</v>
      </c>
      <c r="B46" s="16">
        <v>43466</v>
      </c>
      <c r="C46" s="16">
        <v>43555</v>
      </c>
      <c r="D46" t="s">
        <v>82</v>
      </c>
      <c r="E46" s="14">
        <v>10</v>
      </c>
      <c r="F46" s="6" t="s">
        <v>297</v>
      </c>
      <c r="G46" s="6" t="s">
        <v>563</v>
      </c>
      <c r="H46" t="s">
        <v>322</v>
      </c>
      <c r="I46" s="5" t="s">
        <v>428</v>
      </c>
      <c r="J46" t="s">
        <v>418</v>
      </c>
      <c r="K46" t="s">
        <v>429</v>
      </c>
      <c r="L46" s="14" t="s">
        <v>93</v>
      </c>
      <c r="M46" s="14">
        <v>25701.69</v>
      </c>
      <c r="N46" s="6" t="s">
        <v>544</v>
      </c>
      <c r="O46" s="6" t="s">
        <v>542</v>
      </c>
      <c r="P46" s="6" t="s">
        <v>544</v>
      </c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9" t="s">
        <v>579</v>
      </c>
      <c r="AE46" s="17">
        <v>43565</v>
      </c>
      <c r="AF46" s="17">
        <v>43565</v>
      </c>
      <c r="AG46" s="10" t="s">
        <v>580</v>
      </c>
    </row>
    <row r="47" spans="1:33" x14ac:dyDescent="0.25">
      <c r="A47" s="14">
        <v>2019</v>
      </c>
      <c r="B47" s="16">
        <v>43466</v>
      </c>
      <c r="C47" s="16">
        <v>43555</v>
      </c>
      <c r="D47" t="s">
        <v>82</v>
      </c>
      <c r="E47" s="14">
        <v>9</v>
      </c>
      <c r="F47" t="s">
        <v>300</v>
      </c>
      <c r="G47" t="s">
        <v>250</v>
      </c>
      <c r="H47" t="s">
        <v>323</v>
      </c>
      <c r="I47" t="s">
        <v>430</v>
      </c>
      <c r="J47" t="s">
        <v>382</v>
      </c>
      <c r="K47" t="s">
        <v>431</v>
      </c>
      <c r="L47" s="14" t="s">
        <v>93</v>
      </c>
      <c r="M47" s="14">
        <v>19984.169999999998</v>
      </c>
      <c r="N47" t="s">
        <v>544</v>
      </c>
      <c r="O47" t="s">
        <v>543</v>
      </c>
      <c r="P47" t="s">
        <v>544</v>
      </c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9" t="s">
        <v>579</v>
      </c>
      <c r="AE47" s="17">
        <v>43565</v>
      </c>
      <c r="AF47" s="17">
        <v>43565</v>
      </c>
      <c r="AG47" s="10" t="s">
        <v>580</v>
      </c>
    </row>
    <row r="48" spans="1:33" x14ac:dyDescent="0.25">
      <c r="A48" s="14">
        <v>2019</v>
      </c>
      <c r="B48" s="16">
        <v>43466</v>
      </c>
      <c r="C48" s="16">
        <v>43555</v>
      </c>
      <c r="D48" t="s">
        <v>82</v>
      </c>
      <c r="E48" s="14">
        <v>9</v>
      </c>
      <c r="F48" t="s">
        <v>300</v>
      </c>
      <c r="G48" t="s">
        <v>251</v>
      </c>
      <c r="H48" t="s">
        <v>305</v>
      </c>
      <c r="I48" t="s">
        <v>432</v>
      </c>
      <c r="J48" t="s">
        <v>433</v>
      </c>
      <c r="K48" t="s">
        <v>434</v>
      </c>
      <c r="L48" s="14" t="s">
        <v>94</v>
      </c>
      <c r="M48" s="14">
        <v>19984.169999999998</v>
      </c>
      <c r="N48" t="s">
        <v>544</v>
      </c>
      <c r="O48" t="s">
        <v>543</v>
      </c>
      <c r="P48" t="s">
        <v>544</v>
      </c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9" t="s">
        <v>579</v>
      </c>
      <c r="AE48" s="17">
        <v>43565</v>
      </c>
      <c r="AF48" s="17">
        <v>43565</v>
      </c>
      <c r="AG48" s="10" t="s">
        <v>580</v>
      </c>
    </row>
    <row r="49" spans="1:33" x14ac:dyDescent="0.25">
      <c r="A49" s="14">
        <v>2019</v>
      </c>
      <c r="B49" s="16">
        <v>43466</v>
      </c>
      <c r="C49" s="16">
        <v>43555</v>
      </c>
      <c r="D49" t="s">
        <v>82</v>
      </c>
      <c r="E49" s="14">
        <v>10</v>
      </c>
      <c r="F49" t="s">
        <v>297</v>
      </c>
      <c r="G49" s="6" t="s">
        <v>561</v>
      </c>
      <c r="H49" s="6" t="s">
        <v>320</v>
      </c>
      <c r="I49" t="s">
        <v>435</v>
      </c>
      <c r="J49" t="s">
        <v>374</v>
      </c>
      <c r="K49" t="s">
        <v>421</v>
      </c>
      <c r="L49" s="14" t="s">
        <v>94</v>
      </c>
      <c r="M49" s="14">
        <v>25701.69</v>
      </c>
      <c r="N49" t="s">
        <v>544</v>
      </c>
      <c r="O49" t="s">
        <v>542</v>
      </c>
      <c r="P49" t="s">
        <v>544</v>
      </c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9" t="s">
        <v>579</v>
      </c>
      <c r="AE49" s="17">
        <v>43565</v>
      </c>
      <c r="AF49" s="17">
        <v>43565</v>
      </c>
      <c r="AG49" s="10" t="s">
        <v>580</v>
      </c>
    </row>
    <row r="50" spans="1:33" x14ac:dyDescent="0.25">
      <c r="A50" s="14">
        <v>2019</v>
      </c>
      <c r="B50" s="16">
        <v>43466</v>
      </c>
      <c r="C50" s="16">
        <v>43555</v>
      </c>
      <c r="D50" t="s">
        <v>82</v>
      </c>
      <c r="E50" s="14">
        <v>10</v>
      </c>
      <c r="F50" t="s">
        <v>297</v>
      </c>
      <c r="G50" t="s">
        <v>252</v>
      </c>
      <c r="H50" t="s">
        <v>323</v>
      </c>
      <c r="I50" t="s">
        <v>436</v>
      </c>
      <c r="J50" t="s">
        <v>437</v>
      </c>
      <c r="K50" t="s">
        <v>438</v>
      </c>
      <c r="L50" s="14" t="s">
        <v>93</v>
      </c>
      <c r="M50" s="14">
        <v>25701.69</v>
      </c>
      <c r="N50" t="s">
        <v>544</v>
      </c>
      <c r="O50" t="s">
        <v>542</v>
      </c>
      <c r="P50" t="s">
        <v>544</v>
      </c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9" t="s">
        <v>579</v>
      </c>
      <c r="AE50" s="17">
        <v>43565</v>
      </c>
      <c r="AF50" s="17">
        <v>43565</v>
      </c>
      <c r="AG50" s="10" t="s">
        <v>580</v>
      </c>
    </row>
    <row r="51" spans="1:33" x14ac:dyDescent="0.25">
      <c r="A51" s="14">
        <v>2019</v>
      </c>
      <c r="B51" s="16">
        <v>43466</v>
      </c>
      <c r="C51" s="16">
        <v>43555</v>
      </c>
      <c r="D51" t="s">
        <v>82</v>
      </c>
      <c r="E51" s="14">
        <v>9</v>
      </c>
      <c r="F51" t="s">
        <v>300</v>
      </c>
      <c r="G51" t="s">
        <v>253</v>
      </c>
      <c r="H51" t="s">
        <v>305</v>
      </c>
      <c r="I51" t="s">
        <v>439</v>
      </c>
      <c r="J51" t="s">
        <v>406</v>
      </c>
      <c r="K51" t="s">
        <v>440</v>
      </c>
      <c r="L51" s="14" t="s">
        <v>94</v>
      </c>
      <c r="M51" s="14">
        <v>19984.169999999998</v>
      </c>
      <c r="N51" t="s">
        <v>544</v>
      </c>
      <c r="O51" t="s">
        <v>543</v>
      </c>
      <c r="P51" t="s">
        <v>544</v>
      </c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9" t="s">
        <v>579</v>
      </c>
      <c r="AE51" s="17">
        <v>43565</v>
      </c>
      <c r="AF51" s="17">
        <v>43565</v>
      </c>
      <c r="AG51" s="10" t="s">
        <v>580</v>
      </c>
    </row>
    <row r="52" spans="1:33" x14ac:dyDescent="0.25">
      <c r="A52" s="14">
        <v>2019</v>
      </c>
      <c r="B52" s="16">
        <v>43466</v>
      </c>
      <c r="C52" s="16">
        <v>43555</v>
      </c>
      <c r="D52" t="s">
        <v>82</v>
      </c>
      <c r="E52" s="14">
        <v>9</v>
      </c>
      <c r="F52" t="s">
        <v>300</v>
      </c>
      <c r="G52" t="s">
        <v>254</v>
      </c>
      <c r="H52" t="s">
        <v>305</v>
      </c>
      <c r="I52" t="s">
        <v>441</v>
      </c>
      <c r="J52" t="s">
        <v>442</v>
      </c>
      <c r="K52" t="s">
        <v>443</v>
      </c>
      <c r="L52" s="14" t="s">
        <v>93</v>
      </c>
      <c r="M52" s="14">
        <v>19984.169999999998</v>
      </c>
      <c r="N52" t="s">
        <v>544</v>
      </c>
      <c r="O52" t="s">
        <v>543</v>
      </c>
      <c r="P52" t="s">
        <v>544</v>
      </c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9" t="s">
        <v>579</v>
      </c>
      <c r="AE52" s="17">
        <v>43565</v>
      </c>
      <c r="AF52" s="17">
        <v>43565</v>
      </c>
      <c r="AG52" s="10" t="s">
        <v>580</v>
      </c>
    </row>
    <row r="53" spans="1:33" x14ac:dyDescent="0.25">
      <c r="A53" s="14">
        <v>2019</v>
      </c>
      <c r="B53" s="16">
        <v>43466</v>
      </c>
      <c r="C53" s="16">
        <v>43555</v>
      </c>
      <c r="D53" t="s">
        <v>82</v>
      </c>
      <c r="E53" s="14">
        <v>9</v>
      </c>
      <c r="F53" t="s">
        <v>300</v>
      </c>
      <c r="G53" t="s">
        <v>255</v>
      </c>
      <c r="H53" t="s">
        <v>305</v>
      </c>
      <c r="I53" t="s">
        <v>444</v>
      </c>
      <c r="J53" t="s">
        <v>445</v>
      </c>
      <c r="K53" t="s">
        <v>393</v>
      </c>
      <c r="L53" s="14" t="s">
        <v>94</v>
      </c>
      <c r="M53" s="14">
        <v>19984.169999999998</v>
      </c>
      <c r="N53" t="s">
        <v>544</v>
      </c>
      <c r="O53" t="s">
        <v>543</v>
      </c>
      <c r="P53" t="s">
        <v>544</v>
      </c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9" t="s">
        <v>579</v>
      </c>
      <c r="AE53" s="17">
        <v>43565</v>
      </c>
      <c r="AF53" s="17">
        <v>43565</v>
      </c>
      <c r="AG53" s="10" t="s">
        <v>580</v>
      </c>
    </row>
    <row r="54" spans="1:33" x14ac:dyDescent="0.25">
      <c r="A54" s="14">
        <v>2019</v>
      </c>
      <c r="B54" s="16">
        <v>43466</v>
      </c>
      <c r="C54" s="16">
        <v>43555</v>
      </c>
      <c r="D54" t="s">
        <v>82</v>
      </c>
      <c r="E54" s="14">
        <v>9</v>
      </c>
      <c r="F54" t="s">
        <v>300</v>
      </c>
      <c r="G54" t="s">
        <v>256</v>
      </c>
      <c r="H54" t="s">
        <v>321</v>
      </c>
      <c r="I54" s="5" t="s">
        <v>547</v>
      </c>
      <c r="J54" s="3" t="s">
        <v>548</v>
      </c>
      <c r="K54" s="3" t="s">
        <v>549</v>
      </c>
      <c r="L54" s="14" t="s">
        <v>94</v>
      </c>
      <c r="M54" s="14">
        <v>19984.169999999998</v>
      </c>
      <c r="N54" t="s">
        <v>544</v>
      </c>
      <c r="O54" t="s">
        <v>543</v>
      </c>
      <c r="P54" t="s">
        <v>544</v>
      </c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9" t="s">
        <v>579</v>
      </c>
      <c r="AE54" s="17">
        <v>43565</v>
      </c>
      <c r="AF54" s="17">
        <v>43565</v>
      </c>
      <c r="AG54" s="10" t="s">
        <v>580</v>
      </c>
    </row>
    <row r="55" spans="1:33" x14ac:dyDescent="0.25">
      <c r="A55" s="14">
        <v>2019</v>
      </c>
      <c r="B55" s="16">
        <v>43466</v>
      </c>
      <c r="C55" s="16">
        <v>43555</v>
      </c>
      <c r="D55" t="s">
        <v>82</v>
      </c>
      <c r="E55" s="14">
        <v>9</v>
      </c>
      <c r="F55" t="s">
        <v>301</v>
      </c>
      <c r="G55" t="s">
        <v>257</v>
      </c>
      <c r="H55" t="s">
        <v>317</v>
      </c>
      <c r="I55" t="s">
        <v>449</v>
      </c>
      <c r="J55" t="s">
        <v>349</v>
      </c>
      <c r="K55" t="s">
        <v>450</v>
      </c>
      <c r="L55" s="14" t="s">
        <v>94</v>
      </c>
      <c r="M55" s="14">
        <v>19785.28</v>
      </c>
      <c r="N55" t="s">
        <v>544</v>
      </c>
      <c r="O55" t="s">
        <v>543</v>
      </c>
      <c r="P55" t="s">
        <v>544</v>
      </c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9" t="s">
        <v>579</v>
      </c>
      <c r="AE55" s="17">
        <v>43565</v>
      </c>
      <c r="AF55" s="17">
        <v>43565</v>
      </c>
      <c r="AG55" s="10" t="s">
        <v>580</v>
      </c>
    </row>
    <row r="56" spans="1:33" x14ac:dyDescent="0.25">
      <c r="A56" s="14">
        <v>2019</v>
      </c>
      <c r="B56" s="16">
        <v>43466</v>
      </c>
      <c r="C56" s="16">
        <v>43555</v>
      </c>
      <c r="D56" t="s">
        <v>82</v>
      </c>
      <c r="E56" s="14">
        <v>9</v>
      </c>
      <c r="F56" t="s">
        <v>300</v>
      </c>
      <c r="G56" t="s">
        <v>258</v>
      </c>
      <c r="H56" t="s">
        <v>322</v>
      </c>
      <c r="I56" t="s">
        <v>451</v>
      </c>
      <c r="J56" t="s">
        <v>343</v>
      </c>
      <c r="K56" t="s">
        <v>452</v>
      </c>
      <c r="L56" s="14" t="s">
        <v>93</v>
      </c>
      <c r="M56" s="14">
        <v>19984.169999999998</v>
      </c>
      <c r="N56" t="s">
        <v>544</v>
      </c>
      <c r="O56" t="s">
        <v>543</v>
      </c>
      <c r="P56" t="s">
        <v>544</v>
      </c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9" t="s">
        <v>579</v>
      </c>
      <c r="AE56" s="17">
        <v>43565</v>
      </c>
      <c r="AF56" s="17">
        <v>43565</v>
      </c>
      <c r="AG56" s="10" t="s">
        <v>580</v>
      </c>
    </row>
    <row r="57" spans="1:33" x14ac:dyDescent="0.25">
      <c r="A57" s="14">
        <v>2019</v>
      </c>
      <c r="B57" s="16">
        <v>43466</v>
      </c>
      <c r="C57" s="16">
        <v>43555</v>
      </c>
      <c r="D57" t="s">
        <v>82</v>
      </c>
      <c r="E57" s="14">
        <v>9</v>
      </c>
      <c r="F57" t="s">
        <v>301</v>
      </c>
      <c r="G57" t="s">
        <v>259</v>
      </c>
      <c r="H57" t="s">
        <v>307</v>
      </c>
      <c r="I57" t="s">
        <v>453</v>
      </c>
      <c r="J57" t="s">
        <v>454</v>
      </c>
      <c r="K57" t="s">
        <v>455</v>
      </c>
      <c r="L57" s="14" t="s">
        <v>94</v>
      </c>
      <c r="M57" s="14">
        <v>19785.28</v>
      </c>
      <c r="N57" t="s">
        <v>544</v>
      </c>
      <c r="O57" t="s">
        <v>543</v>
      </c>
      <c r="P57" t="s">
        <v>544</v>
      </c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9" t="s">
        <v>579</v>
      </c>
      <c r="AE57" s="17">
        <v>43565</v>
      </c>
      <c r="AF57" s="17">
        <v>43565</v>
      </c>
      <c r="AG57" s="10" t="s">
        <v>580</v>
      </c>
    </row>
    <row r="58" spans="1:33" x14ac:dyDescent="0.25">
      <c r="A58" s="14">
        <v>2019</v>
      </c>
      <c r="B58" s="16">
        <v>43466</v>
      </c>
      <c r="C58" s="16">
        <v>43555</v>
      </c>
      <c r="D58" t="s">
        <v>82</v>
      </c>
      <c r="E58" s="14">
        <v>9</v>
      </c>
      <c r="F58" t="s">
        <v>302</v>
      </c>
      <c r="G58" t="s">
        <v>260</v>
      </c>
      <c r="H58" t="s">
        <v>326</v>
      </c>
      <c r="I58" t="s">
        <v>456</v>
      </c>
      <c r="J58" t="s">
        <v>457</v>
      </c>
      <c r="K58" t="s">
        <v>458</v>
      </c>
      <c r="L58" s="14" t="s">
        <v>94</v>
      </c>
      <c r="M58" s="14">
        <v>19785.28</v>
      </c>
      <c r="N58" t="s">
        <v>544</v>
      </c>
      <c r="O58" t="s">
        <v>543</v>
      </c>
      <c r="P58" t="s">
        <v>544</v>
      </c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9" t="s">
        <v>579</v>
      </c>
      <c r="AE58" s="17">
        <v>43565</v>
      </c>
      <c r="AF58" s="17">
        <v>43565</v>
      </c>
      <c r="AG58" s="10" t="s">
        <v>580</v>
      </c>
    </row>
    <row r="59" spans="1:33" x14ac:dyDescent="0.25">
      <c r="A59" s="14">
        <v>2019</v>
      </c>
      <c r="B59" s="16">
        <v>43466</v>
      </c>
      <c r="C59" s="16">
        <v>43555</v>
      </c>
      <c r="D59" t="s">
        <v>82</v>
      </c>
      <c r="E59" s="14">
        <v>9</v>
      </c>
      <c r="F59" t="s">
        <v>301</v>
      </c>
      <c r="G59" t="s">
        <v>261</v>
      </c>
      <c r="H59" t="s">
        <v>309</v>
      </c>
      <c r="I59" t="s">
        <v>459</v>
      </c>
      <c r="J59" t="s">
        <v>460</v>
      </c>
      <c r="K59" t="s">
        <v>461</v>
      </c>
      <c r="L59" s="14" t="s">
        <v>94</v>
      </c>
      <c r="M59" s="14">
        <v>19785.28</v>
      </c>
      <c r="N59" t="s">
        <v>544</v>
      </c>
      <c r="O59" t="s">
        <v>543</v>
      </c>
      <c r="P59" t="s">
        <v>544</v>
      </c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9" t="s">
        <v>579</v>
      </c>
      <c r="AE59" s="17">
        <v>43565</v>
      </c>
      <c r="AF59" s="17">
        <v>43565</v>
      </c>
      <c r="AG59" s="10" t="s">
        <v>580</v>
      </c>
    </row>
    <row r="60" spans="1:33" x14ac:dyDescent="0.25">
      <c r="A60" s="14">
        <v>2019</v>
      </c>
      <c r="B60" s="16">
        <v>43466</v>
      </c>
      <c r="C60" s="16">
        <v>43555</v>
      </c>
      <c r="D60" t="s">
        <v>82</v>
      </c>
      <c r="E60" s="14">
        <v>9</v>
      </c>
      <c r="F60" t="s">
        <v>301</v>
      </c>
      <c r="G60" t="s">
        <v>262</v>
      </c>
      <c r="H60" t="s">
        <v>313</v>
      </c>
      <c r="I60" t="s">
        <v>462</v>
      </c>
      <c r="J60" t="s">
        <v>463</v>
      </c>
      <c r="K60" t="s">
        <v>464</v>
      </c>
      <c r="L60" s="14" t="s">
        <v>94</v>
      </c>
      <c r="M60" s="14">
        <v>19785.28</v>
      </c>
      <c r="N60" t="s">
        <v>544</v>
      </c>
      <c r="O60" t="s">
        <v>543</v>
      </c>
      <c r="P60" t="s">
        <v>544</v>
      </c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9" t="s">
        <v>579</v>
      </c>
      <c r="AE60" s="17">
        <v>43565</v>
      </c>
      <c r="AF60" s="17">
        <v>43565</v>
      </c>
      <c r="AG60" s="10" t="s">
        <v>580</v>
      </c>
    </row>
    <row r="61" spans="1:33" x14ac:dyDescent="0.25">
      <c r="A61" s="14">
        <v>2019</v>
      </c>
      <c r="B61" s="16">
        <v>43466</v>
      </c>
      <c r="C61" s="16">
        <v>43555</v>
      </c>
      <c r="D61" t="s">
        <v>82</v>
      </c>
      <c r="E61" s="14">
        <v>9</v>
      </c>
      <c r="F61" t="s">
        <v>301</v>
      </c>
      <c r="G61" t="s">
        <v>263</v>
      </c>
      <c r="H61" t="s">
        <v>319</v>
      </c>
      <c r="I61" t="s">
        <v>465</v>
      </c>
      <c r="J61" t="s">
        <v>396</v>
      </c>
      <c r="K61" t="s">
        <v>466</v>
      </c>
      <c r="L61" s="14" t="s">
        <v>94</v>
      </c>
      <c r="M61" s="14">
        <v>19785.28</v>
      </c>
      <c r="N61" t="s">
        <v>544</v>
      </c>
      <c r="O61" t="s">
        <v>543</v>
      </c>
      <c r="P61" t="s">
        <v>544</v>
      </c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9" t="s">
        <v>579</v>
      </c>
      <c r="AE61" s="17">
        <v>43565</v>
      </c>
      <c r="AF61" s="17">
        <v>43565</v>
      </c>
      <c r="AG61" s="10" t="s">
        <v>580</v>
      </c>
    </row>
    <row r="62" spans="1:33" x14ac:dyDescent="0.25">
      <c r="A62" s="14">
        <v>2019</v>
      </c>
      <c r="B62" s="16">
        <v>43466</v>
      </c>
      <c r="C62" s="16">
        <v>43555</v>
      </c>
      <c r="D62" t="s">
        <v>82</v>
      </c>
      <c r="E62" s="14">
        <v>9</v>
      </c>
      <c r="F62" t="s">
        <v>300</v>
      </c>
      <c r="G62" t="s">
        <v>264</v>
      </c>
      <c r="H62" t="s">
        <v>323</v>
      </c>
      <c r="I62" t="s">
        <v>467</v>
      </c>
      <c r="J62" t="s">
        <v>468</v>
      </c>
      <c r="K62" t="s">
        <v>448</v>
      </c>
      <c r="L62" s="14" t="s">
        <v>94</v>
      </c>
      <c r="M62" s="14">
        <v>19984.169999999998</v>
      </c>
      <c r="N62" t="s">
        <v>544</v>
      </c>
      <c r="O62" t="s">
        <v>543</v>
      </c>
      <c r="P62" t="s">
        <v>544</v>
      </c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9" t="s">
        <v>579</v>
      </c>
      <c r="AE62" s="17">
        <v>43565</v>
      </c>
      <c r="AF62" s="17">
        <v>43565</v>
      </c>
      <c r="AG62" s="10" t="s">
        <v>580</v>
      </c>
    </row>
    <row r="63" spans="1:33" x14ac:dyDescent="0.25">
      <c r="A63" s="14">
        <v>2019</v>
      </c>
      <c r="B63" s="16">
        <v>43466</v>
      </c>
      <c r="C63" s="16">
        <v>43555</v>
      </c>
      <c r="D63" t="s">
        <v>82</v>
      </c>
      <c r="E63" s="14">
        <v>9</v>
      </c>
      <c r="F63" t="s">
        <v>302</v>
      </c>
      <c r="G63" s="8" t="s">
        <v>573</v>
      </c>
      <c r="H63" t="s">
        <v>327</v>
      </c>
      <c r="I63" t="s">
        <v>471</v>
      </c>
      <c r="J63" t="s">
        <v>464</v>
      </c>
      <c r="K63" t="s">
        <v>472</v>
      </c>
      <c r="L63" s="14" t="s">
        <v>93</v>
      </c>
      <c r="M63" s="14">
        <v>19785.28</v>
      </c>
      <c r="N63" t="s">
        <v>544</v>
      </c>
      <c r="O63" t="s">
        <v>543</v>
      </c>
      <c r="P63" t="s">
        <v>544</v>
      </c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9" t="s">
        <v>579</v>
      </c>
      <c r="AE63" s="17">
        <v>43565</v>
      </c>
      <c r="AF63" s="17">
        <v>43565</v>
      </c>
      <c r="AG63" s="10" t="s">
        <v>580</v>
      </c>
    </row>
    <row r="64" spans="1:33" x14ac:dyDescent="0.25">
      <c r="A64" s="14">
        <v>2019</v>
      </c>
      <c r="B64" s="16">
        <v>43466</v>
      </c>
      <c r="C64" s="16">
        <v>43555</v>
      </c>
      <c r="D64" t="s">
        <v>82</v>
      </c>
      <c r="E64" s="14">
        <v>9</v>
      </c>
      <c r="F64" t="s">
        <v>302</v>
      </c>
      <c r="G64" s="8" t="s">
        <v>571</v>
      </c>
      <c r="H64" t="s">
        <v>328</v>
      </c>
      <c r="I64" t="s">
        <v>392</v>
      </c>
      <c r="J64" t="s">
        <v>393</v>
      </c>
      <c r="K64" t="s">
        <v>394</v>
      </c>
      <c r="L64" s="14" t="s">
        <v>94</v>
      </c>
      <c r="M64" s="14">
        <v>19785.28</v>
      </c>
      <c r="N64" t="s">
        <v>544</v>
      </c>
      <c r="O64" t="s">
        <v>543</v>
      </c>
      <c r="P64" t="s">
        <v>544</v>
      </c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9" t="s">
        <v>579</v>
      </c>
      <c r="AE64" s="17">
        <v>43565</v>
      </c>
      <c r="AF64" s="17">
        <v>43565</v>
      </c>
      <c r="AG64" s="10" t="s">
        <v>580</v>
      </c>
    </row>
    <row r="65" spans="1:33" x14ac:dyDescent="0.25">
      <c r="A65" s="14">
        <v>2019</v>
      </c>
      <c r="B65" s="16">
        <v>43466</v>
      </c>
      <c r="C65" s="16">
        <v>43555</v>
      </c>
      <c r="D65" t="s">
        <v>82</v>
      </c>
      <c r="E65" s="14">
        <v>9</v>
      </c>
      <c r="F65" t="s">
        <v>301</v>
      </c>
      <c r="G65" t="s">
        <v>265</v>
      </c>
      <c r="H65" t="s">
        <v>310</v>
      </c>
      <c r="I65" t="s">
        <v>473</v>
      </c>
      <c r="J65" t="s">
        <v>474</v>
      </c>
      <c r="K65" t="s">
        <v>475</v>
      </c>
      <c r="L65" s="14" t="s">
        <v>94</v>
      </c>
      <c r="M65" s="14">
        <v>19785.28</v>
      </c>
      <c r="N65" t="s">
        <v>544</v>
      </c>
      <c r="O65" t="s">
        <v>543</v>
      </c>
      <c r="P65" t="s">
        <v>544</v>
      </c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9" t="s">
        <v>579</v>
      </c>
      <c r="AE65" s="17">
        <v>43565</v>
      </c>
      <c r="AF65" s="17">
        <v>43565</v>
      </c>
      <c r="AG65" s="10" t="s">
        <v>580</v>
      </c>
    </row>
    <row r="66" spans="1:33" x14ac:dyDescent="0.25">
      <c r="A66" s="14">
        <v>2019</v>
      </c>
      <c r="B66" s="16">
        <v>43466</v>
      </c>
      <c r="C66" s="16">
        <v>43555</v>
      </c>
      <c r="D66" t="s">
        <v>82</v>
      </c>
      <c r="E66" s="14">
        <v>9</v>
      </c>
      <c r="F66" t="s">
        <v>301</v>
      </c>
      <c r="G66" t="s">
        <v>266</v>
      </c>
      <c r="H66" t="s">
        <v>318</v>
      </c>
      <c r="I66" t="s">
        <v>476</v>
      </c>
      <c r="J66" t="s">
        <v>477</v>
      </c>
      <c r="K66" t="s">
        <v>478</v>
      </c>
      <c r="L66" s="14" t="s">
        <v>94</v>
      </c>
      <c r="M66" s="14">
        <v>19785.28</v>
      </c>
      <c r="N66" t="s">
        <v>544</v>
      </c>
      <c r="O66" t="s">
        <v>543</v>
      </c>
      <c r="P66" t="s">
        <v>544</v>
      </c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9" t="s">
        <v>579</v>
      </c>
      <c r="AE66" s="17">
        <v>43565</v>
      </c>
      <c r="AF66" s="17">
        <v>43565</v>
      </c>
      <c r="AG66" s="10" t="s">
        <v>580</v>
      </c>
    </row>
    <row r="67" spans="1:33" x14ac:dyDescent="0.25">
      <c r="A67" s="14">
        <v>2019</v>
      </c>
      <c r="B67" s="16">
        <v>43466</v>
      </c>
      <c r="C67" s="16">
        <v>43555</v>
      </c>
      <c r="D67" t="s">
        <v>82</v>
      </c>
      <c r="E67" s="14">
        <v>9</v>
      </c>
      <c r="F67" t="s">
        <v>301</v>
      </c>
      <c r="G67" t="s">
        <v>267</v>
      </c>
      <c r="H67" t="s">
        <v>308</v>
      </c>
      <c r="I67" t="s">
        <v>479</v>
      </c>
      <c r="J67" t="s">
        <v>480</v>
      </c>
      <c r="K67" t="s">
        <v>344</v>
      </c>
      <c r="L67" s="14" t="s">
        <v>94</v>
      </c>
      <c r="M67" s="14">
        <v>19785.28</v>
      </c>
      <c r="N67" t="s">
        <v>544</v>
      </c>
      <c r="O67" t="s">
        <v>543</v>
      </c>
      <c r="P67" t="s">
        <v>544</v>
      </c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9" t="s">
        <v>579</v>
      </c>
      <c r="AE67" s="17">
        <v>43565</v>
      </c>
      <c r="AF67" s="17">
        <v>43565</v>
      </c>
      <c r="AG67" s="10" t="s">
        <v>580</v>
      </c>
    </row>
    <row r="68" spans="1:33" x14ac:dyDescent="0.25">
      <c r="A68" s="14">
        <v>2019</v>
      </c>
      <c r="B68" s="16">
        <v>43466</v>
      </c>
      <c r="C68" s="16">
        <v>43555</v>
      </c>
      <c r="D68" t="s">
        <v>82</v>
      </c>
      <c r="E68" s="14">
        <v>10</v>
      </c>
      <c r="F68" t="s">
        <v>298</v>
      </c>
      <c r="G68" t="s">
        <v>268</v>
      </c>
      <c r="H68" t="s">
        <v>318</v>
      </c>
      <c r="I68" t="s">
        <v>481</v>
      </c>
      <c r="J68" t="s">
        <v>482</v>
      </c>
      <c r="K68" t="s">
        <v>483</v>
      </c>
      <c r="L68" s="14" t="s">
        <v>94</v>
      </c>
      <c r="M68" s="14">
        <v>25701.65</v>
      </c>
      <c r="N68" t="s">
        <v>544</v>
      </c>
      <c r="O68" t="s">
        <v>542</v>
      </c>
      <c r="P68" t="s">
        <v>544</v>
      </c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9" t="s">
        <v>579</v>
      </c>
      <c r="AE68" s="17">
        <v>43565</v>
      </c>
      <c r="AF68" s="17">
        <v>43565</v>
      </c>
      <c r="AG68" s="10" t="s">
        <v>580</v>
      </c>
    </row>
    <row r="69" spans="1:33" x14ac:dyDescent="0.25">
      <c r="A69" s="14">
        <v>2019</v>
      </c>
      <c r="B69" s="16">
        <v>43466</v>
      </c>
      <c r="C69" s="16">
        <v>43555</v>
      </c>
      <c r="D69" t="s">
        <v>82</v>
      </c>
      <c r="E69" s="14">
        <v>9</v>
      </c>
      <c r="F69" s="6" t="s">
        <v>299</v>
      </c>
      <c r="G69" s="6" t="s">
        <v>562</v>
      </c>
      <c r="H69" s="6" t="s">
        <v>310</v>
      </c>
      <c r="I69" t="s">
        <v>361</v>
      </c>
      <c r="J69" t="s">
        <v>397</v>
      </c>
      <c r="K69" t="s">
        <v>483</v>
      </c>
      <c r="L69" s="14" t="s">
        <v>94</v>
      </c>
      <c r="M69" s="14">
        <v>19785.28</v>
      </c>
      <c r="N69" t="s">
        <v>544</v>
      </c>
      <c r="O69" t="s">
        <v>543</v>
      </c>
      <c r="P69" t="s">
        <v>544</v>
      </c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9" t="s">
        <v>579</v>
      </c>
      <c r="AE69" s="17">
        <v>43565</v>
      </c>
      <c r="AF69" s="17">
        <v>43565</v>
      </c>
      <c r="AG69" s="10" t="s">
        <v>580</v>
      </c>
    </row>
    <row r="70" spans="1:33" x14ac:dyDescent="0.25">
      <c r="A70" s="14">
        <v>2019</v>
      </c>
      <c r="B70" s="16">
        <v>43466</v>
      </c>
      <c r="C70" s="16">
        <v>43555</v>
      </c>
      <c r="D70" t="s">
        <v>82</v>
      </c>
      <c r="E70" s="14">
        <v>9</v>
      </c>
      <c r="F70" t="s">
        <v>302</v>
      </c>
      <c r="G70" s="6" t="s">
        <v>285</v>
      </c>
      <c r="H70" s="6" t="s">
        <v>332</v>
      </c>
      <c r="I70" t="s">
        <v>484</v>
      </c>
      <c r="J70" t="s">
        <v>396</v>
      </c>
      <c r="K70" t="s">
        <v>485</v>
      </c>
      <c r="L70" s="14" t="s">
        <v>94</v>
      </c>
      <c r="M70" s="14">
        <v>19785.28</v>
      </c>
      <c r="N70" t="s">
        <v>544</v>
      </c>
      <c r="O70" t="s">
        <v>543</v>
      </c>
      <c r="P70" t="s">
        <v>544</v>
      </c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9" t="s">
        <v>579</v>
      </c>
      <c r="AE70" s="17">
        <v>43565</v>
      </c>
      <c r="AF70" s="17">
        <v>43565</v>
      </c>
      <c r="AG70" s="10" t="s">
        <v>580</v>
      </c>
    </row>
    <row r="71" spans="1:33" x14ac:dyDescent="0.25">
      <c r="A71" s="14">
        <v>2019</v>
      </c>
      <c r="B71" s="16">
        <v>43466</v>
      </c>
      <c r="C71" s="16">
        <v>43555</v>
      </c>
      <c r="D71" t="s">
        <v>82</v>
      </c>
      <c r="E71" s="14">
        <v>10</v>
      </c>
      <c r="F71" t="s">
        <v>298</v>
      </c>
      <c r="G71" t="s">
        <v>270</v>
      </c>
      <c r="H71" t="s">
        <v>324</v>
      </c>
      <c r="I71" s="8" t="s">
        <v>572</v>
      </c>
      <c r="J71" s="8" t="s">
        <v>390</v>
      </c>
      <c r="K71" s="8" t="s">
        <v>416</v>
      </c>
      <c r="L71" s="14" t="s">
        <v>93</v>
      </c>
      <c r="M71" s="14">
        <v>25701.65</v>
      </c>
      <c r="N71" t="s">
        <v>544</v>
      </c>
      <c r="O71" t="s">
        <v>542</v>
      </c>
      <c r="P71" t="s">
        <v>544</v>
      </c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9" t="s">
        <v>579</v>
      </c>
      <c r="AE71" s="17">
        <v>43565</v>
      </c>
      <c r="AF71" s="17">
        <v>43565</v>
      </c>
      <c r="AG71" s="10" t="s">
        <v>580</v>
      </c>
    </row>
    <row r="72" spans="1:33" x14ac:dyDescent="0.25">
      <c r="A72" s="14">
        <v>2019</v>
      </c>
      <c r="B72" s="16">
        <v>43466</v>
      </c>
      <c r="C72" s="16">
        <v>43555</v>
      </c>
      <c r="D72" t="s">
        <v>82</v>
      </c>
      <c r="E72" s="14">
        <v>10</v>
      </c>
      <c r="F72" t="s">
        <v>298</v>
      </c>
      <c r="G72" t="s">
        <v>271</v>
      </c>
      <c r="H72" t="s">
        <v>319</v>
      </c>
      <c r="I72" t="s">
        <v>486</v>
      </c>
      <c r="J72" t="s">
        <v>487</v>
      </c>
      <c r="K72" t="s">
        <v>440</v>
      </c>
      <c r="L72" s="14" t="s">
        <v>94</v>
      </c>
      <c r="M72" s="14">
        <v>25701.65</v>
      </c>
      <c r="N72" t="s">
        <v>544</v>
      </c>
      <c r="O72" t="s">
        <v>542</v>
      </c>
      <c r="P72" t="s">
        <v>544</v>
      </c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9" t="s">
        <v>579</v>
      </c>
      <c r="AE72" s="17">
        <v>43565</v>
      </c>
      <c r="AF72" s="17">
        <v>43565</v>
      </c>
      <c r="AG72" s="10" t="s">
        <v>580</v>
      </c>
    </row>
    <row r="73" spans="1:33" x14ac:dyDescent="0.25">
      <c r="A73" s="14">
        <v>2019</v>
      </c>
      <c r="B73" s="16">
        <v>43466</v>
      </c>
      <c r="C73" s="16">
        <v>43555</v>
      </c>
      <c r="D73" t="s">
        <v>82</v>
      </c>
      <c r="E73" s="14">
        <v>9</v>
      </c>
      <c r="F73" t="s">
        <v>300</v>
      </c>
      <c r="G73" t="s">
        <v>272</v>
      </c>
      <c r="H73" t="s">
        <v>304</v>
      </c>
      <c r="I73" t="s">
        <v>488</v>
      </c>
      <c r="J73" t="s">
        <v>489</v>
      </c>
      <c r="K73" t="s">
        <v>490</v>
      </c>
      <c r="L73" s="14" t="s">
        <v>93</v>
      </c>
      <c r="M73" s="14">
        <v>19984.169999999998</v>
      </c>
      <c r="N73" t="s">
        <v>544</v>
      </c>
      <c r="O73" t="s">
        <v>543</v>
      </c>
      <c r="P73" t="s">
        <v>544</v>
      </c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9" t="s">
        <v>579</v>
      </c>
      <c r="AE73" s="17">
        <v>43565</v>
      </c>
      <c r="AF73" s="17">
        <v>43565</v>
      </c>
      <c r="AG73" s="10" t="s">
        <v>580</v>
      </c>
    </row>
    <row r="74" spans="1:33" x14ac:dyDescent="0.25">
      <c r="A74" s="14">
        <v>2019</v>
      </c>
      <c r="B74" s="16">
        <v>43466</v>
      </c>
      <c r="C74" s="16">
        <v>43555</v>
      </c>
      <c r="D74" t="s">
        <v>82</v>
      </c>
      <c r="E74" s="14">
        <v>11</v>
      </c>
      <c r="F74" t="s">
        <v>295</v>
      </c>
      <c r="G74" t="s">
        <v>273</v>
      </c>
      <c r="H74" t="s">
        <v>323</v>
      </c>
      <c r="I74" t="s">
        <v>491</v>
      </c>
      <c r="J74" t="s">
        <v>492</v>
      </c>
      <c r="K74" t="s">
        <v>493</v>
      </c>
      <c r="L74" s="14" t="s">
        <v>93</v>
      </c>
      <c r="M74" s="14">
        <v>38438.85</v>
      </c>
      <c r="N74" t="s">
        <v>544</v>
      </c>
      <c r="O74" t="s">
        <v>540</v>
      </c>
      <c r="P74" t="s">
        <v>544</v>
      </c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9" t="s">
        <v>579</v>
      </c>
      <c r="AE74" s="17">
        <v>43565</v>
      </c>
      <c r="AF74" s="17">
        <v>43565</v>
      </c>
      <c r="AG74" s="10" t="s">
        <v>580</v>
      </c>
    </row>
    <row r="75" spans="1:33" x14ac:dyDescent="0.25">
      <c r="A75" s="14">
        <v>2019</v>
      </c>
      <c r="B75" s="16">
        <v>43466</v>
      </c>
      <c r="C75" s="16">
        <v>43555</v>
      </c>
      <c r="D75" t="s">
        <v>82</v>
      </c>
      <c r="E75" s="14">
        <v>10</v>
      </c>
      <c r="F75" t="s">
        <v>298</v>
      </c>
      <c r="G75" t="s">
        <v>274</v>
      </c>
      <c r="H75" t="s">
        <v>317</v>
      </c>
      <c r="I75" s="5" t="s">
        <v>574</v>
      </c>
      <c r="J75" s="5" t="s">
        <v>393</v>
      </c>
      <c r="K75" s="5" t="s">
        <v>520</v>
      </c>
      <c r="L75" s="14" t="s">
        <v>93</v>
      </c>
      <c r="M75" s="14">
        <v>25701.65</v>
      </c>
      <c r="N75" t="s">
        <v>544</v>
      </c>
      <c r="O75" t="s">
        <v>542</v>
      </c>
      <c r="P75" t="s">
        <v>544</v>
      </c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9" t="s">
        <v>579</v>
      </c>
      <c r="AE75" s="17">
        <v>43565</v>
      </c>
      <c r="AF75" s="17">
        <v>43565</v>
      </c>
      <c r="AG75" s="10" t="s">
        <v>580</v>
      </c>
    </row>
    <row r="76" spans="1:33" x14ac:dyDescent="0.25">
      <c r="A76" s="14">
        <v>2019</v>
      </c>
      <c r="B76" s="16">
        <v>43466</v>
      </c>
      <c r="C76" s="16">
        <v>43555</v>
      </c>
      <c r="D76" t="s">
        <v>82</v>
      </c>
      <c r="E76" s="14">
        <v>9</v>
      </c>
      <c r="F76" s="6" t="s">
        <v>300</v>
      </c>
      <c r="G76" s="6" t="s">
        <v>564</v>
      </c>
      <c r="H76" s="6" t="s">
        <v>303</v>
      </c>
      <c r="I76" t="s">
        <v>495</v>
      </c>
      <c r="J76" t="s">
        <v>496</v>
      </c>
      <c r="K76" t="s">
        <v>497</v>
      </c>
      <c r="L76" s="14" t="s">
        <v>94</v>
      </c>
      <c r="M76" s="14">
        <v>19984.169999999998</v>
      </c>
      <c r="N76" t="s">
        <v>544</v>
      </c>
      <c r="O76" t="s">
        <v>543</v>
      </c>
      <c r="P76" t="s">
        <v>544</v>
      </c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9" t="s">
        <v>579</v>
      </c>
      <c r="AE76" s="17">
        <v>43565</v>
      </c>
      <c r="AF76" s="17">
        <v>43565</v>
      </c>
      <c r="AG76" s="10" t="s">
        <v>580</v>
      </c>
    </row>
    <row r="77" spans="1:33" x14ac:dyDescent="0.25">
      <c r="A77" s="14">
        <v>2019</v>
      </c>
      <c r="B77" s="16">
        <v>43466</v>
      </c>
      <c r="C77" s="16">
        <v>43555</v>
      </c>
      <c r="D77" t="s">
        <v>82</v>
      </c>
      <c r="E77" s="14">
        <v>11</v>
      </c>
      <c r="F77" t="s">
        <v>295</v>
      </c>
      <c r="G77" t="s">
        <v>275</v>
      </c>
      <c r="H77" t="s">
        <v>320</v>
      </c>
      <c r="I77" s="3" t="s">
        <v>366</v>
      </c>
      <c r="J77" s="3" t="s">
        <v>367</v>
      </c>
      <c r="K77" s="3" t="s">
        <v>368</v>
      </c>
      <c r="L77" s="14" t="s">
        <v>94</v>
      </c>
      <c r="M77" s="14">
        <v>38438.85</v>
      </c>
      <c r="N77" t="s">
        <v>544</v>
      </c>
      <c r="O77" t="s">
        <v>540</v>
      </c>
      <c r="P77" t="s">
        <v>544</v>
      </c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9" t="s">
        <v>579</v>
      </c>
      <c r="AE77" s="17">
        <v>43565</v>
      </c>
      <c r="AF77" s="17">
        <v>43565</v>
      </c>
      <c r="AG77" s="10" t="s">
        <v>580</v>
      </c>
    </row>
    <row r="78" spans="1:33" x14ac:dyDescent="0.25">
      <c r="A78" s="14">
        <v>2019</v>
      </c>
      <c r="B78" s="16">
        <v>43466</v>
      </c>
      <c r="C78" s="16">
        <v>43555</v>
      </c>
      <c r="D78" t="s">
        <v>82</v>
      </c>
      <c r="E78" s="14">
        <v>10</v>
      </c>
      <c r="F78" t="s">
        <v>297</v>
      </c>
      <c r="G78" t="s">
        <v>276</v>
      </c>
      <c r="H78" t="s">
        <v>303</v>
      </c>
      <c r="I78" t="s">
        <v>498</v>
      </c>
      <c r="J78" t="s">
        <v>499</v>
      </c>
      <c r="K78" t="s">
        <v>500</v>
      </c>
      <c r="L78" s="14" t="s">
        <v>93</v>
      </c>
      <c r="M78" s="14">
        <v>25701.69</v>
      </c>
      <c r="N78" t="s">
        <v>544</v>
      </c>
      <c r="O78" t="s">
        <v>542</v>
      </c>
      <c r="P78" t="s">
        <v>544</v>
      </c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9" t="s">
        <v>579</v>
      </c>
      <c r="AE78" s="17">
        <v>43565</v>
      </c>
      <c r="AF78" s="17">
        <v>43565</v>
      </c>
      <c r="AG78" s="10" t="s">
        <v>580</v>
      </c>
    </row>
    <row r="79" spans="1:33" x14ac:dyDescent="0.25">
      <c r="A79" s="14">
        <v>2019</v>
      </c>
      <c r="B79" s="16">
        <v>43466</v>
      </c>
      <c r="C79" s="16">
        <v>43555</v>
      </c>
      <c r="D79" t="s">
        <v>82</v>
      </c>
      <c r="E79" s="14">
        <v>10</v>
      </c>
      <c r="F79" t="s">
        <v>297</v>
      </c>
      <c r="G79" t="s">
        <v>277</v>
      </c>
      <c r="H79" t="s">
        <v>321</v>
      </c>
      <c r="I79" t="s">
        <v>501</v>
      </c>
      <c r="J79" t="s">
        <v>344</v>
      </c>
      <c r="K79" t="s">
        <v>502</v>
      </c>
      <c r="L79" s="14" t="s">
        <v>94</v>
      </c>
      <c r="M79" s="14">
        <v>25701.69</v>
      </c>
      <c r="N79" t="s">
        <v>544</v>
      </c>
      <c r="O79" t="s">
        <v>542</v>
      </c>
      <c r="P79" t="s">
        <v>544</v>
      </c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9" t="s">
        <v>579</v>
      </c>
      <c r="AE79" s="17">
        <v>43565</v>
      </c>
      <c r="AF79" s="17">
        <v>43565</v>
      </c>
      <c r="AG79" s="10" t="s">
        <v>580</v>
      </c>
    </row>
    <row r="80" spans="1:33" x14ac:dyDescent="0.25">
      <c r="A80" s="14">
        <v>2019</v>
      </c>
      <c r="B80" s="16">
        <v>43466</v>
      </c>
      <c r="C80" s="16">
        <v>43555</v>
      </c>
      <c r="D80" t="s">
        <v>82</v>
      </c>
      <c r="E80" s="14">
        <v>11</v>
      </c>
      <c r="F80" t="s">
        <v>295</v>
      </c>
      <c r="G80" t="s">
        <v>278</v>
      </c>
      <c r="H80" t="s">
        <v>331</v>
      </c>
      <c r="I80" s="7" t="s">
        <v>569</v>
      </c>
      <c r="J80" s="7" t="s">
        <v>402</v>
      </c>
      <c r="K80" s="7" t="s">
        <v>570</v>
      </c>
      <c r="L80" s="14" t="s">
        <v>93</v>
      </c>
      <c r="M80" s="14">
        <v>38438.85</v>
      </c>
      <c r="N80" t="s">
        <v>544</v>
      </c>
      <c r="O80" t="s">
        <v>540</v>
      </c>
      <c r="P80" t="s">
        <v>544</v>
      </c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9" t="s">
        <v>579</v>
      </c>
      <c r="AE80" s="17">
        <v>43565</v>
      </c>
      <c r="AF80" s="17">
        <v>43565</v>
      </c>
      <c r="AG80" s="10" t="s">
        <v>580</v>
      </c>
    </row>
    <row r="81" spans="1:33" x14ac:dyDescent="0.25">
      <c r="A81" s="14">
        <v>2019</v>
      </c>
      <c r="B81" s="16">
        <v>43466</v>
      </c>
      <c r="C81" s="16">
        <v>43555</v>
      </c>
      <c r="D81" t="s">
        <v>82</v>
      </c>
      <c r="E81" s="14">
        <v>9</v>
      </c>
      <c r="F81" t="s">
        <v>300</v>
      </c>
      <c r="G81" t="s">
        <v>279</v>
      </c>
      <c r="H81" t="s">
        <v>322</v>
      </c>
      <c r="I81" t="s">
        <v>503</v>
      </c>
      <c r="J81" t="s">
        <v>504</v>
      </c>
      <c r="K81" t="s">
        <v>505</v>
      </c>
      <c r="L81" s="14" t="s">
        <v>93</v>
      </c>
      <c r="M81" s="14">
        <v>19984.169999999998</v>
      </c>
      <c r="N81" t="s">
        <v>544</v>
      </c>
      <c r="O81" t="s">
        <v>543</v>
      </c>
      <c r="P81" t="s">
        <v>544</v>
      </c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9" t="s">
        <v>579</v>
      </c>
      <c r="AE81" s="17">
        <v>43565</v>
      </c>
      <c r="AF81" s="17">
        <v>43565</v>
      </c>
      <c r="AG81" s="10" t="s">
        <v>580</v>
      </c>
    </row>
    <row r="82" spans="1:33" x14ac:dyDescent="0.25">
      <c r="A82" s="14">
        <v>2019</v>
      </c>
      <c r="B82" s="16">
        <v>43466</v>
      </c>
      <c r="C82" s="16">
        <v>43555</v>
      </c>
      <c r="D82" t="s">
        <v>82</v>
      </c>
      <c r="E82" s="14">
        <v>9</v>
      </c>
      <c r="F82" t="s">
        <v>300</v>
      </c>
      <c r="G82" t="s">
        <v>280</v>
      </c>
      <c r="H82" t="s">
        <v>305</v>
      </c>
      <c r="I82" s="5" t="s">
        <v>565</v>
      </c>
      <c r="J82" s="6" t="s">
        <v>566</v>
      </c>
      <c r="K82" s="6" t="s">
        <v>567</v>
      </c>
      <c r="L82" s="14" t="s">
        <v>94</v>
      </c>
      <c r="M82" s="14">
        <v>19984.169999999998</v>
      </c>
      <c r="N82" t="s">
        <v>544</v>
      </c>
      <c r="O82" t="s">
        <v>543</v>
      </c>
      <c r="P82" t="s">
        <v>544</v>
      </c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9" t="s">
        <v>579</v>
      </c>
      <c r="AE82" s="17">
        <v>43565</v>
      </c>
      <c r="AF82" s="17">
        <v>43565</v>
      </c>
      <c r="AG82" s="10" t="s">
        <v>580</v>
      </c>
    </row>
    <row r="83" spans="1:33" x14ac:dyDescent="0.25">
      <c r="A83" s="14">
        <v>2019</v>
      </c>
      <c r="B83" s="16">
        <v>43466</v>
      </c>
      <c r="C83" s="16">
        <v>43555</v>
      </c>
      <c r="D83" t="s">
        <v>82</v>
      </c>
      <c r="E83" s="14">
        <v>9</v>
      </c>
      <c r="F83" t="s">
        <v>300</v>
      </c>
      <c r="G83" s="6" t="s">
        <v>557</v>
      </c>
      <c r="H83" s="6" t="s">
        <v>558</v>
      </c>
      <c r="I83" s="5" t="s">
        <v>550</v>
      </c>
      <c r="J83" s="3" t="s">
        <v>406</v>
      </c>
      <c r="K83" s="3" t="s">
        <v>551</v>
      </c>
      <c r="L83" s="14" t="s">
        <v>93</v>
      </c>
      <c r="M83" s="14">
        <v>19984.169999999998</v>
      </c>
      <c r="N83" t="s">
        <v>544</v>
      </c>
      <c r="O83" t="s">
        <v>543</v>
      </c>
      <c r="P83" t="s">
        <v>544</v>
      </c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9" t="s">
        <v>579</v>
      </c>
      <c r="AE83" s="17">
        <v>43565</v>
      </c>
      <c r="AF83" s="17">
        <v>43565</v>
      </c>
      <c r="AG83" s="10" t="s">
        <v>580</v>
      </c>
    </row>
    <row r="84" spans="1:33" x14ac:dyDescent="0.25">
      <c r="A84" s="14">
        <v>2019</v>
      </c>
      <c r="B84" s="16">
        <v>43466</v>
      </c>
      <c r="C84" s="16">
        <v>43555</v>
      </c>
      <c r="D84" t="s">
        <v>82</v>
      </c>
      <c r="E84" s="14">
        <v>9</v>
      </c>
      <c r="F84" t="s">
        <v>299</v>
      </c>
      <c r="G84" t="s">
        <v>281</v>
      </c>
      <c r="H84" t="s">
        <v>316</v>
      </c>
      <c r="I84" t="s">
        <v>508</v>
      </c>
      <c r="J84" t="s">
        <v>509</v>
      </c>
      <c r="K84" t="s">
        <v>510</v>
      </c>
      <c r="L84" s="14" t="s">
        <v>93</v>
      </c>
      <c r="M84" s="14">
        <v>19785.28</v>
      </c>
      <c r="N84" t="s">
        <v>544</v>
      </c>
      <c r="O84" t="s">
        <v>543</v>
      </c>
      <c r="P84" t="s">
        <v>544</v>
      </c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9" t="s">
        <v>579</v>
      </c>
      <c r="AE84" s="17">
        <v>43565</v>
      </c>
      <c r="AF84" s="17">
        <v>43565</v>
      </c>
      <c r="AG84" s="10" t="s">
        <v>580</v>
      </c>
    </row>
    <row r="85" spans="1:33" x14ac:dyDescent="0.25">
      <c r="A85" s="14">
        <v>2019</v>
      </c>
      <c r="B85" s="16">
        <v>43466</v>
      </c>
      <c r="C85" s="16">
        <v>43555</v>
      </c>
      <c r="D85" t="s">
        <v>82</v>
      </c>
      <c r="E85" s="14">
        <v>9</v>
      </c>
      <c r="F85" s="4" t="s">
        <v>299</v>
      </c>
      <c r="G85" t="s">
        <v>282</v>
      </c>
      <c r="H85" t="s">
        <v>314</v>
      </c>
      <c r="I85" s="3" t="s">
        <v>422</v>
      </c>
      <c r="J85" s="3" t="s">
        <v>396</v>
      </c>
      <c r="K85" s="3" t="s">
        <v>396</v>
      </c>
      <c r="L85" s="14" t="s">
        <v>94</v>
      </c>
      <c r="M85" s="14">
        <v>19785.28</v>
      </c>
      <c r="N85" t="s">
        <v>544</v>
      </c>
      <c r="O85" t="s">
        <v>543</v>
      </c>
      <c r="P85" t="s">
        <v>544</v>
      </c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9" t="s">
        <v>579</v>
      </c>
      <c r="AE85" s="17">
        <v>43565</v>
      </c>
      <c r="AF85" s="17">
        <v>43565</v>
      </c>
      <c r="AG85" s="10" t="s">
        <v>580</v>
      </c>
    </row>
    <row r="86" spans="1:33" x14ac:dyDescent="0.25">
      <c r="A86" s="14">
        <v>2019</v>
      </c>
      <c r="B86" s="16">
        <v>43466</v>
      </c>
      <c r="C86" s="16">
        <v>43555</v>
      </c>
      <c r="D86" t="s">
        <v>82</v>
      </c>
      <c r="E86" s="14">
        <v>9</v>
      </c>
      <c r="F86" t="s">
        <v>301</v>
      </c>
      <c r="G86" t="s">
        <v>283</v>
      </c>
      <c r="H86" t="s">
        <v>315</v>
      </c>
      <c r="I86" t="s">
        <v>511</v>
      </c>
      <c r="J86" t="s">
        <v>512</v>
      </c>
      <c r="K86" t="s">
        <v>513</v>
      </c>
      <c r="L86" s="14" t="s">
        <v>93</v>
      </c>
      <c r="M86" s="14">
        <v>19785.28</v>
      </c>
      <c r="N86" t="s">
        <v>544</v>
      </c>
      <c r="O86" t="s">
        <v>543</v>
      </c>
      <c r="P86" t="s">
        <v>544</v>
      </c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9" t="s">
        <v>579</v>
      </c>
      <c r="AE86" s="17">
        <v>43565</v>
      </c>
      <c r="AF86" s="17">
        <v>43565</v>
      </c>
      <c r="AG86" s="10" t="s">
        <v>580</v>
      </c>
    </row>
    <row r="87" spans="1:33" x14ac:dyDescent="0.25">
      <c r="A87" s="14">
        <v>2019</v>
      </c>
      <c r="B87" s="16">
        <v>43466</v>
      </c>
      <c r="C87" s="16">
        <v>43555</v>
      </c>
      <c r="D87" t="s">
        <v>82</v>
      </c>
      <c r="E87" s="14">
        <v>9</v>
      </c>
      <c r="F87" t="s">
        <v>300</v>
      </c>
      <c r="G87" s="8" t="s">
        <v>575</v>
      </c>
      <c r="H87" t="s">
        <v>331</v>
      </c>
      <c r="I87" s="8" t="s">
        <v>576</v>
      </c>
      <c r="J87" s="8" t="s">
        <v>512</v>
      </c>
      <c r="K87" s="8" t="s">
        <v>492</v>
      </c>
      <c r="L87" s="14" t="s">
        <v>93</v>
      </c>
      <c r="M87" s="14">
        <v>19785.28</v>
      </c>
      <c r="N87" t="s">
        <v>544</v>
      </c>
      <c r="O87" t="s">
        <v>543</v>
      </c>
      <c r="P87" t="s">
        <v>544</v>
      </c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9" t="s">
        <v>579</v>
      </c>
      <c r="AE87" s="17">
        <v>43565</v>
      </c>
      <c r="AF87" s="17">
        <v>43565</v>
      </c>
      <c r="AG87" s="10" t="s">
        <v>580</v>
      </c>
    </row>
    <row r="88" spans="1:33" x14ac:dyDescent="0.25">
      <c r="A88" s="14">
        <v>2019</v>
      </c>
      <c r="B88" s="16">
        <v>43466</v>
      </c>
      <c r="C88" s="16">
        <v>43555</v>
      </c>
      <c r="D88" t="s">
        <v>82</v>
      </c>
      <c r="E88" s="14">
        <v>9</v>
      </c>
      <c r="F88" t="s">
        <v>299</v>
      </c>
      <c r="G88" t="s">
        <v>284</v>
      </c>
      <c r="H88" t="s">
        <v>308</v>
      </c>
      <c r="I88" t="s">
        <v>514</v>
      </c>
      <c r="J88" t="s">
        <v>515</v>
      </c>
      <c r="K88" t="s">
        <v>516</v>
      </c>
      <c r="L88" s="14" t="s">
        <v>93</v>
      </c>
      <c r="M88" s="14">
        <v>19785.28</v>
      </c>
      <c r="N88" t="s">
        <v>544</v>
      </c>
      <c r="O88" t="s">
        <v>543</v>
      </c>
      <c r="P88" t="s">
        <v>544</v>
      </c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9" t="s">
        <v>579</v>
      </c>
      <c r="AE88" s="17">
        <v>43565</v>
      </c>
      <c r="AF88" s="17">
        <v>43565</v>
      </c>
      <c r="AG88" s="10" t="s">
        <v>580</v>
      </c>
    </row>
    <row r="89" spans="1:33" x14ac:dyDescent="0.25">
      <c r="A89" s="14">
        <v>2019</v>
      </c>
      <c r="B89" s="16">
        <v>43466</v>
      </c>
      <c r="C89" s="16">
        <v>43555</v>
      </c>
      <c r="D89" t="s">
        <v>82</v>
      </c>
      <c r="E89" s="14">
        <v>9</v>
      </c>
      <c r="F89" t="s">
        <v>302</v>
      </c>
      <c r="G89" s="6" t="s">
        <v>269</v>
      </c>
      <c r="H89" s="6" t="s">
        <v>330</v>
      </c>
      <c r="I89" t="s">
        <v>517</v>
      </c>
      <c r="J89" t="s">
        <v>347</v>
      </c>
      <c r="K89" t="s">
        <v>483</v>
      </c>
      <c r="L89" s="14" t="s">
        <v>94</v>
      </c>
      <c r="M89" s="14">
        <v>19785.28</v>
      </c>
      <c r="N89" t="s">
        <v>544</v>
      </c>
      <c r="O89" t="s">
        <v>543</v>
      </c>
      <c r="P89" t="s">
        <v>544</v>
      </c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9" t="s">
        <v>579</v>
      </c>
      <c r="AE89" s="17">
        <v>43565</v>
      </c>
      <c r="AF89" s="17">
        <v>43565</v>
      </c>
      <c r="AG89" s="10" t="s">
        <v>580</v>
      </c>
    </row>
    <row r="90" spans="1:33" x14ac:dyDescent="0.25">
      <c r="A90" s="14">
        <v>2019</v>
      </c>
      <c r="B90" s="16">
        <v>43466</v>
      </c>
      <c r="C90" s="16">
        <v>43555</v>
      </c>
      <c r="D90" t="s">
        <v>82</v>
      </c>
      <c r="E90" s="14">
        <v>9</v>
      </c>
      <c r="F90" t="s">
        <v>302</v>
      </c>
      <c r="G90" t="s">
        <v>286</v>
      </c>
      <c r="H90" t="s">
        <v>333</v>
      </c>
      <c r="I90" t="s">
        <v>518</v>
      </c>
      <c r="J90" t="s">
        <v>519</v>
      </c>
      <c r="K90" t="s">
        <v>520</v>
      </c>
      <c r="L90" s="14" t="s">
        <v>94</v>
      </c>
      <c r="M90" s="14">
        <v>19785.28</v>
      </c>
      <c r="N90" t="s">
        <v>544</v>
      </c>
      <c r="O90" t="s">
        <v>543</v>
      </c>
      <c r="P90" t="s">
        <v>544</v>
      </c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9" t="s">
        <v>579</v>
      </c>
      <c r="AE90" s="17">
        <v>43565</v>
      </c>
      <c r="AF90" s="17">
        <v>43565</v>
      </c>
      <c r="AG90" s="10" t="s">
        <v>580</v>
      </c>
    </row>
    <row r="91" spans="1:33" x14ac:dyDescent="0.25">
      <c r="A91" s="14">
        <v>2019</v>
      </c>
      <c r="B91" s="16">
        <v>43466</v>
      </c>
      <c r="C91" s="16">
        <v>43555</v>
      </c>
      <c r="D91" t="s">
        <v>82</v>
      </c>
      <c r="E91" s="14">
        <v>9</v>
      </c>
      <c r="F91" t="s">
        <v>300</v>
      </c>
      <c r="G91" t="s">
        <v>287</v>
      </c>
      <c r="H91" t="s">
        <v>305</v>
      </c>
      <c r="I91" t="s">
        <v>521</v>
      </c>
      <c r="J91" t="s">
        <v>522</v>
      </c>
      <c r="K91" t="s">
        <v>523</v>
      </c>
      <c r="L91" s="14" t="s">
        <v>94</v>
      </c>
      <c r="M91" s="14">
        <v>19984.169999999998</v>
      </c>
      <c r="N91" t="s">
        <v>544</v>
      </c>
      <c r="O91" t="s">
        <v>543</v>
      </c>
      <c r="P91" t="s">
        <v>544</v>
      </c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9" t="s">
        <v>579</v>
      </c>
      <c r="AE91" s="17">
        <v>43565</v>
      </c>
      <c r="AF91" s="17">
        <v>43565</v>
      </c>
      <c r="AG91" s="10" t="s">
        <v>580</v>
      </c>
    </row>
    <row r="92" spans="1:33" x14ac:dyDescent="0.25">
      <c r="A92" s="14">
        <v>2019</v>
      </c>
      <c r="B92" s="16">
        <v>43466</v>
      </c>
      <c r="C92" s="16">
        <v>43555</v>
      </c>
      <c r="D92" t="s">
        <v>82</v>
      </c>
      <c r="E92" s="14">
        <v>9</v>
      </c>
      <c r="F92" t="s">
        <v>302</v>
      </c>
      <c r="G92" t="s">
        <v>288</v>
      </c>
      <c r="H92" t="s">
        <v>334</v>
      </c>
      <c r="I92" t="s">
        <v>524</v>
      </c>
      <c r="J92" t="s">
        <v>525</v>
      </c>
      <c r="K92" t="s">
        <v>448</v>
      </c>
      <c r="L92" s="14" t="s">
        <v>93</v>
      </c>
      <c r="M92" s="14">
        <v>19785.28</v>
      </c>
      <c r="N92" t="s">
        <v>544</v>
      </c>
      <c r="O92" t="s">
        <v>543</v>
      </c>
      <c r="P92" t="s">
        <v>544</v>
      </c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9" t="s">
        <v>579</v>
      </c>
      <c r="AE92" s="17">
        <v>43565</v>
      </c>
      <c r="AF92" s="17">
        <v>43565</v>
      </c>
      <c r="AG92" s="10" t="s">
        <v>580</v>
      </c>
    </row>
    <row r="93" spans="1:33" x14ac:dyDescent="0.25">
      <c r="A93" s="14">
        <v>2019</v>
      </c>
      <c r="B93" s="16">
        <v>43466</v>
      </c>
      <c r="C93" s="16">
        <v>43555</v>
      </c>
      <c r="D93" t="s">
        <v>82</v>
      </c>
      <c r="E93" s="14">
        <v>10</v>
      </c>
      <c r="F93" t="s">
        <v>297</v>
      </c>
      <c r="G93" t="s">
        <v>289</v>
      </c>
      <c r="H93" t="s">
        <v>321</v>
      </c>
      <c r="I93" t="s">
        <v>526</v>
      </c>
      <c r="J93" t="s">
        <v>527</v>
      </c>
      <c r="K93" t="s">
        <v>442</v>
      </c>
      <c r="L93" s="14" t="s">
        <v>94</v>
      </c>
      <c r="M93" s="14">
        <v>25701.69</v>
      </c>
      <c r="N93" t="s">
        <v>544</v>
      </c>
      <c r="O93" t="s">
        <v>542</v>
      </c>
      <c r="P93" t="s">
        <v>544</v>
      </c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9" t="s">
        <v>579</v>
      </c>
      <c r="AE93" s="17">
        <v>43565</v>
      </c>
      <c r="AF93" s="17">
        <v>43565</v>
      </c>
      <c r="AG93" s="10" t="s">
        <v>580</v>
      </c>
    </row>
    <row r="94" spans="1:33" x14ac:dyDescent="0.25">
      <c r="A94" s="14">
        <v>2019</v>
      </c>
      <c r="B94" s="16">
        <v>43466</v>
      </c>
      <c r="C94" s="16">
        <v>43555</v>
      </c>
      <c r="D94" t="s">
        <v>82</v>
      </c>
      <c r="E94" s="14">
        <v>9</v>
      </c>
      <c r="F94" t="s">
        <v>299</v>
      </c>
      <c r="G94" s="4" t="s">
        <v>555</v>
      </c>
      <c r="H94" t="s">
        <v>312</v>
      </c>
      <c r="I94" t="s">
        <v>528</v>
      </c>
      <c r="J94" t="s">
        <v>343</v>
      </c>
      <c r="K94" t="s">
        <v>529</v>
      </c>
      <c r="L94" s="14" t="s">
        <v>94</v>
      </c>
      <c r="M94" s="14">
        <v>19785.28</v>
      </c>
      <c r="N94" t="s">
        <v>544</v>
      </c>
      <c r="O94" t="s">
        <v>543</v>
      </c>
      <c r="P94" t="s">
        <v>544</v>
      </c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9" t="s">
        <v>579</v>
      </c>
      <c r="AE94" s="17">
        <v>43565</v>
      </c>
      <c r="AF94" s="17">
        <v>43565</v>
      </c>
      <c r="AG94" s="10" t="s">
        <v>580</v>
      </c>
    </row>
    <row r="95" spans="1:33" x14ac:dyDescent="0.25">
      <c r="A95" s="14">
        <v>2019</v>
      </c>
      <c r="B95" s="16">
        <v>43466</v>
      </c>
      <c r="C95" s="16">
        <v>43555</v>
      </c>
      <c r="D95" t="s">
        <v>82</v>
      </c>
      <c r="E95" s="14">
        <v>9</v>
      </c>
      <c r="F95" t="s">
        <v>301</v>
      </c>
      <c r="G95" t="s">
        <v>290</v>
      </c>
      <c r="H95" t="s">
        <v>314</v>
      </c>
      <c r="I95" t="s">
        <v>530</v>
      </c>
      <c r="J95" t="s">
        <v>531</v>
      </c>
      <c r="K95" t="s">
        <v>461</v>
      </c>
      <c r="L95" s="14" t="s">
        <v>93</v>
      </c>
      <c r="M95" s="14">
        <v>19785.28</v>
      </c>
      <c r="N95" t="s">
        <v>544</v>
      </c>
      <c r="O95" t="s">
        <v>543</v>
      </c>
      <c r="P95" t="s">
        <v>544</v>
      </c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9" t="s">
        <v>579</v>
      </c>
      <c r="AE95" s="17">
        <v>43565</v>
      </c>
      <c r="AF95" s="17">
        <v>43565</v>
      </c>
      <c r="AG95" s="10" t="s">
        <v>580</v>
      </c>
    </row>
    <row r="96" spans="1:33" x14ac:dyDescent="0.25">
      <c r="A96" s="14">
        <v>2019</v>
      </c>
      <c r="B96" s="16">
        <v>43466</v>
      </c>
      <c r="C96" s="16">
        <v>43555</v>
      </c>
      <c r="D96" t="s">
        <v>82</v>
      </c>
      <c r="E96" s="14">
        <v>9</v>
      </c>
      <c r="F96" t="s">
        <v>299</v>
      </c>
      <c r="G96" t="s">
        <v>291</v>
      </c>
      <c r="H96" t="s">
        <v>309</v>
      </c>
      <c r="I96" t="s">
        <v>532</v>
      </c>
      <c r="J96" t="s">
        <v>533</v>
      </c>
      <c r="K96" t="s">
        <v>534</v>
      </c>
      <c r="L96" s="14" t="s">
        <v>93</v>
      </c>
      <c r="M96" s="14">
        <v>19785.28</v>
      </c>
      <c r="N96" t="s">
        <v>544</v>
      </c>
      <c r="O96" t="s">
        <v>543</v>
      </c>
      <c r="P96" t="s">
        <v>544</v>
      </c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9" t="s">
        <v>579</v>
      </c>
      <c r="AE96" s="17">
        <v>43565</v>
      </c>
      <c r="AF96" s="17">
        <v>43565</v>
      </c>
      <c r="AG96" s="10" t="s">
        <v>580</v>
      </c>
    </row>
    <row r="97" spans="1:33" x14ac:dyDescent="0.25">
      <c r="A97" s="14">
        <v>2019</v>
      </c>
      <c r="B97" s="16">
        <v>43466</v>
      </c>
      <c r="C97" s="16">
        <v>43555</v>
      </c>
      <c r="D97" t="s">
        <v>82</v>
      </c>
      <c r="E97" s="14">
        <v>9</v>
      </c>
      <c r="F97" t="s">
        <v>299</v>
      </c>
      <c r="G97" t="s">
        <v>292</v>
      </c>
      <c r="H97" t="s">
        <v>324</v>
      </c>
      <c r="I97" t="s">
        <v>536</v>
      </c>
      <c r="J97" t="s">
        <v>523</v>
      </c>
      <c r="K97" t="s">
        <v>516</v>
      </c>
      <c r="L97" s="14" t="s">
        <v>94</v>
      </c>
      <c r="M97" s="14">
        <v>19785.28</v>
      </c>
      <c r="N97" t="s">
        <v>544</v>
      </c>
      <c r="O97" t="s">
        <v>543</v>
      </c>
      <c r="P97" t="s">
        <v>544</v>
      </c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9" t="s">
        <v>579</v>
      </c>
      <c r="AE97" s="17">
        <v>43565</v>
      </c>
      <c r="AF97" s="17">
        <v>43565</v>
      </c>
      <c r="AG97" s="10" t="s">
        <v>580</v>
      </c>
    </row>
    <row r="98" spans="1:33" x14ac:dyDescent="0.25">
      <c r="A98" s="14">
        <v>2019</v>
      </c>
      <c r="B98" s="16">
        <v>43466</v>
      </c>
      <c r="C98" s="16">
        <v>43555</v>
      </c>
      <c r="D98" t="s">
        <v>82</v>
      </c>
      <c r="E98" s="14">
        <v>9</v>
      </c>
      <c r="F98" t="s">
        <v>302</v>
      </c>
      <c r="G98" t="s">
        <v>293</v>
      </c>
      <c r="H98" t="s">
        <v>335</v>
      </c>
      <c r="I98" t="s">
        <v>537</v>
      </c>
      <c r="J98" t="s">
        <v>535</v>
      </c>
      <c r="K98" t="s">
        <v>538</v>
      </c>
      <c r="L98" s="14" t="s">
        <v>94</v>
      </c>
      <c r="M98" s="14">
        <v>19785.28</v>
      </c>
      <c r="N98" t="s">
        <v>544</v>
      </c>
      <c r="O98" t="s">
        <v>543</v>
      </c>
      <c r="P98" t="s">
        <v>544</v>
      </c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9" t="s">
        <v>579</v>
      </c>
      <c r="AE98" s="17">
        <v>43565</v>
      </c>
      <c r="AF98" s="17">
        <v>43565</v>
      </c>
      <c r="AG98" s="10" t="s">
        <v>580</v>
      </c>
    </row>
    <row r="99" spans="1:33" x14ac:dyDescent="0.25">
      <c r="A99" s="14">
        <v>2019</v>
      </c>
      <c r="B99" s="16">
        <v>43466</v>
      </c>
      <c r="C99" s="16">
        <v>43555</v>
      </c>
      <c r="D99" t="s">
        <v>82</v>
      </c>
      <c r="E99" s="14">
        <v>9</v>
      </c>
      <c r="F99" t="s">
        <v>301</v>
      </c>
      <c r="G99" t="s">
        <v>294</v>
      </c>
      <c r="H99" t="s">
        <v>316</v>
      </c>
      <c r="I99" t="s">
        <v>357</v>
      </c>
      <c r="J99" t="s">
        <v>539</v>
      </c>
      <c r="K99" t="s">
        <v>420</v>
      </c>
      <c r="L99" s="14" t="s">
        <v>93</v>
      </c>
      <c r="M99" s="14">
        <v>19785.28</v>
      </c>
      <c r="N99" t="s">
        <v>544</v>
      </c>
      <c r="O99" t="s">
        <v>543</v>
      </c>
      <c r="P99" t="s">
        <v>544</v>
      </c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9" t="s">
        <v>579</v>
      </c>
      <c r="AE99" s="17">
        <v>43565</v>
      </c>
      <c r="AF99" s="17">
        <v>43565</v>
      </c>
      <c r="AG99" s="10" t="s">
        <v>580</v>
      </c>
    </row>
    <row r="100" spans="1:33" x14ac:dyDescent="0.25">
      <c r="A100" s="14">
        <v>2019</v>
      </c>
      <c r="B100" s="16">
        <v>43466</v>
      </c>
      <c r="C100" s="16">
        <v>43555</v>
      </c>
      <c r="D100" s="3" t="s">
        <v>82</v>
      </c>
      <c r="E100" s="14">
        <v>9</v>
      </c>
      <c r="F100" s="3" t="s">
        <v>301</v>
      </c>
      <c r="G100" s="4" t="s">
        <v>556</v>
      </c>
      <c r="H100" s="3" t="s">
        <v>315</v>
      </c>
      <c r="I100" s="3" t="s">
        <v>552</v>
      </c>
      <c r="J100" s="3" t="s">
        <v>553</v>
      </c>
      <c r="K100" s="3" t="s">
        <v>554</v>
      </c>
      <c r="L100" s="14" t="s">
        <v>94</v>
      </c>
      <c r="M100" s="14">
        <v>19785.28</v>
      </c>
      <c r="N100" s="3" t="s">
        <v>544</v>
      </c>
      <c r="O100" s="3" t="s">
        <v>543</v>
      </c>
      <c r="P100" s="3" t="s">
        <v>544</v>
      </c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9" t="s">
        <v>579</v>
      </c>
      <c r="AE100" s="17">
        <v>43565</v>
      </c>
      <c r="AF100" s="17">
        <v>43565</v>
      </c>
      <c r="AG100" s="10" t="s">
        <v>580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0">
      <formula1>Hidden_13</formula1>
    </dataValidation>
    <dataValidation type="list" allowBlank="1" showErrorMessage="1" sqref="L8:L190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2019-04-23T21:35:17Z</dcterms:modified>
</cp:coreProperties>
</file>